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T\Master Thesis LaTeX\data\variational autoencoder\"/>
    </mc:Choice>
  </mc:AlternateContent>
  <xr:revisionPtr revIDLastSave="0" documentId="10_ncr:100000_{A537FF6E-52F8-4977-B31F-BD6F8E13266F}" xr6:coauthVersionLast="31" xr6:coauthVersionMax="31" xr10:uidLastSave="{00000000-0000-0000-0000-000000000000}"/>
  <bookViews>
    <workbookView xWindow="0" yWindow="0" windowWidth="28800" windowHeight="12375" xr2:uid="{00000000-000D-0000-FFFF-FFFF00000000}"/>
  </bookViews>
  <sheets>
    <sheet name="train_epoch_avg_cost" sheetId="1" r:id="rId1"/>
  </sheets>
  <calcPr calcId="179017"/>
</workbook>
</file>

<file path=xl/calcChain.xml><?xml version="1.0" encoding="utf-8"?>
<calcChain xmlns="http://schemas.openxmlformats.org/spreadsheetml/2006/main">
  <c r="C2001" i="1" l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<sst xmlns="http://schemas.openxmlformats.org/spreadsheetml/2006/main" count="53" uniqueCount="4">
  <si>
    <t>train_epoch</t>
  </si>
  <si>
    <t>avg_avg_cost</t>
  </si>
  <si>
    <t>avg_cost</t>
  </si>
  <si>
    <t>trimmed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</si>
</sst>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train_epoch_avg_cost!$C$1</c:f>
              <c:strCache>
                <c:ptCount val="1"/>
                <c:pt idx="0">
                  <c:v>trimmed mean</c:v>
                </c:pt>
              </c:strCache>
            </c:strRef>
          </c:tx>
          <c:spPr>
            <a:ln w="1270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train_epoch_avg_cost!$A$2:$A$2001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train_epoch_avg_cost!$C$2:$C$2001</c:f>
              <c:numCache>
                <c:formatCode>General</c:formatCode>
                <c:ptCount val="2000"/>
                <c:pt idx="0">
                  <c:v>23.210153231999996</c:v>
                </c:pt>
                <c:pt idx="1">
                  <c:v>17.790101504249996</c:v>
                </c:pt>
                <c:pt idx="2">
                  <c:v>16.444261587750002</c:v>
                </c:pt>
                <c:pt idx="3">
                  <c:v>15.618089311499997</c:v>
                </c:pt>
                <c:pt idx="4">
                  <c:v>15.530465104999996</c:v>
                </c:pt>
                <c:pt idx="5">
                  <c:v>14.637563391499995</c:v>
                </c:pt>
                <c:pt idx="6">
                  <c:v>14.73354828475</c:v>
                </c:pt>
                <c:pt idx="7">
                  <c:v>12.920502077250003</c:v>
                </c:pt>
                <c:pt idx="8">
                  <c:v>13.99099085125</c:v>
                </c:pt>
                <c:pt idx="9">
                  <c:v>12.639094631250002</c:v>
                </c:pt>
                <c:pt idx="10">
                  <c:v>13.237529273500002</c:v>
                </c:pt>
                <c:pt idx="11">
                  <c:v>11.604667643999999</c:v>
                </c:pt>
                <c:pt idx="12">
                  <c:v>13.242032571999999</c:v>
                </c:pt>
                <c:pt idx="13">
                  <c:v>12.020051189000002</c:v>
                </c:pt>
                <c:pt idx="14">
                  <c:v>11.295561509250003</c:v>
                </c:pt>
                <c:pt idx="15">
                  <c:v>12.145829003749999</c:v>
                </c:pt>
                <c:pt idx="16">
                  <c:v>10.99661221425</c:v>
                </c:pt>
                <c:pt idx="17">
                  <c:v>12.4780434745</c:v>
                </c:pt>
                <c:pt idx="18">
                  <c:v>10.692429347499997</c:v>
                </c:pt>
                <c:pt idx="19">
                  <c:v>11.536757547500001</c:v>
                </c:pt>
                <c:pt idx="20">
                  <c:v>11.912788285500001</c:v>
                </c:pt>
                <c:pt idx="21">
                  <c:v>9.9910741394999985</c:v>
                </c:pt>
                <c:pt idx="22">
                  <c:v>11.025603087500002</c:v>
                </c:pt>
                <c:pt idx="23">
                  <c:v>11.131395951000002</c:v>
                </c:pt>
                <c:pt idx="24">
                  <c:v>10.745439478500002</c:v>
                </c:pt>
                <c:pt idx="25">
                  <c:v>10.290276514900002</c:v>
                </c:pt>
                <c:pt idx="26">
                  <c:v>11.629402769</c:v>
                </c:pt>
                <c:pt idx="27">
                  <c:v>10.313941170850002</c:v>
                </c:pt>
                <c:pt idx="28">
                  <c:v>10.687449290249999</c:v>
                </c:pt>
                <c:pt idx="29">
                  <c:v>10.173199025374998</c:v>
                </c:pt>
                <c:pt idx="30">
                  <c:v>10.427974612749999</c:v>
                </c:pt>
                <c:pt idx="31">
                  <c:v>9.8280528420250004</c:v>
                </c:pt>
                <c:pt idx="32">
                  <c:v>10.785174352000002</c:v>
                </c:pt>
                <c:pt idx="33">
                  <c:v>10.383004324250001</c:v>
                </c:pt>
                <c:pt idx="34">
                  <c:v>9.8324383171750025</c:v>
                </c:pt>
                <c:pt idx="35">
                  <c:v>10.622559645000001</c:v>
                </c:pt>
                <c:pt idx="36">
                  <c:v>10.135267996374999</c:v>
                </c:pt>
                <c:pt idx="37">
                  <c:v>10.4555278375</c:v>
                </c:pt>
                <c:pt idx="38">
                  <c:v>9.8528774902749969</c:v>
                </c:pt>
                <c:pt idx="39">
                  <c:v>9.835144547499997</c:v>
                </c:pt>
                <c:pt idx="40">
                  <c:v>9.9878671964999999</c:v>
                </c:pt>
                <c:pt idx="41">
                  <c:v>10.107103130875002</c:v>
                </c:pt>
                <c:pt idx="42">
                  <c:v>9.825033884225002</c:v>
                </c:pt>
                <c:pt idx="43">
                  <c:v>10.00263003165</c:v>
                </c:pt>
                <c:pt idx="44">
                  <c:v>9.8762291645500024</c:v>
                </c:pt>
                <c:pt idx="45">
                  <c:v>9.6669551461750025</c:v>
                </c:pt>
                <c:pt idx="46">
                  <c:v>9.8426807770500027</c:v>
                </c:pt>
                <c:pt idx="47">
                  <c:v>9.8128933479000011</c:v>
                </c:pt>
                <c:pt idx="48">
                  <c:v>9.9767446332999974</c:v>
                </c:pt>
                <c:pt idx="49">
                  <c:v>9.7353356039750025</c:v>
                </c:pt>
                <c:pt idx="50">
                  <c:v>9.3884869240250008</c:v>
                </c:pt>
                <c:pt idx="51">
                  <c:v>10.055451044399998</c:v>
                </c:pt>
                <c:pt idx="52">
                  <c:v>9.9302334806499992</c:v>
                </c:pt>
                <c:pt idx="53">
                  <c:v>9.2074377972499999</c:v>
                </c:pt>
                <c:pt idx="54">
                  <c:v>10.11220473945</c:v>
                </c:pt>
                <c:pt idx="55">
                  <c:v>9.2291273316000009</c:v>
                </c:pt>
                <c:pt idx="56">
                  <c:v>9.5495955027750004</c:v>
                </c:pt>
                <c:pt idx="57">
                  <c:v>9.2778778474249997</c:v>
                </c:pt>
                <c:pt idx="58">
                  <c:v>9.4794009414999998</c:v>
                </c:pt>
                <c:pt idx="59">
                  <c:v>9.526533659850001</c:v>
                </c:pt>
                <c:pt idx="60">
                  <c:v>9.5152048291749995</c:v>
                </c:pt>
                <c:pt idx="61">
                  <c:v>9.6268784729750045</c:v>
                </c:pt>
                <c:pt idx="62">
                  <c:v>9.2089937334499989</c:v>
                </c:pt>
                <c:pt idx="63">
                  <c:v>9.6659968295500001</c:v>
                </c:pt>
                <c:pt idx="64">
                  <c:v>9.1942281062250011</c:v>
                </c:pt>
                <c:pt idx="65">
                  <c:v>9.1945090721750002</c:v>
                </c:pt>
                <c:pt idx="66">
                  <c:v>9.1576814210500022</c:v>
                </c:pt>
                <c:pt idx="67">
                  <c:v>10.044723159425001</c:v>
                </c:pt>
                <c:pt idx="68">
                  <c:v>9.1088483975750005</c:v>
                </c:pt>
                <c:pt idx="69">
                  <c:v>9.0337668527750008</c:v>
                </c:pt>
                <c:pt idx="70">
                  <c:v>9.3887007431249998</c:v>
                </c:pt>
                <c:pt idx="71">
                  <c:v>9.0195446769000007</c:v>
                </c:pt>
                <c:pt idx="72">
                  <c:v>9.3744805389000003</c:v>
                </c:pt>
                <c:pt idx="73">
                  <c:v>9.389242775575001</c:v>
                </c:pt>
                <c:pt idx="74">
                  <c:v>9.2371630671499965</c:v>
                </c:pt>
                <c:pt idx="75">
                  <c:v>9.4287026047750011</c:v>
                </c:pt>
                <c:pt idx="76">
                  <c:v>9.1455631853499995</c:v>
                </c:pt>
                <c:pt idx="77">
                  <c:v>9.2647053811749966</c:v>
                </c:pt>
                <c:pt idx="78">
                  <c:v>8.9257827780749999</c:v>
                </c:pt>
                <c:pt idx="79">
                  <c:v>9.1044692328999997</c:v>
                </c:pt>
                <c:pt idx="80">
                  <c:v>8.9298650301500011</c:v>
                </c:pt>
                <c:pt idx="81">
                  <c:v>8.9866223612749998</c:v>
                </c:pt>
                <c:pt idx="82">
                  <c:v>9.5208993209749977</c:v>
                </c:pt>
                <c:pt idx="83">
                  <c:v>8.869691968799998</c:v>
                </c:pt>
                <c:pt idx="84">
                  <c:v>8.992986168449999</c:v>
                </c:pt>
                <c:pt idx="85">
                  <c:v>9.1265637924999989</c:v>
                </c:pt>
                <c:pt idx="86">
                  <c:v>9.2347413739499977</c:v>
                </c:pt>
                <c:pt idx="87">
                  <c:v>9.1845741636750002</c:v>
                </c:pt>
                <c:pt idx="88">
                  <c:v>9.0244820744500025</c:v>
                </c:pt>
                <c:pt idx="89">
                  <c:v>8.6740540823749992</c:v>
                </c:pt>
                <c:pt idx="90">
                  <c:v>9.4344111536250015</c:v>
                </c:pt>
                <c:pt idx="91">
                  <c:v>9.1052695304500002</c:v>
                </c:pt>
                <c:pt idx="92">
                  <c:v>8.7759363189250035</c:v>
                </c:pt>
                <c:pt idx="93">
                  <c:v>9.0171425302249997</c:v>
                </c:pt>
                <c:pt idx="94">
                  <c:v>8.9329795829749976</c:v>
                </c:pt>
                <c:pt idx="95">
                  <c:v>9.305739298549998</c:v>
                </c:pt>
                <c:pt idx="96">
                  <c:v>8.8244644334500002</c:v>
                </c:pt>
                <c:pt idx="97">
                  <c:v>9.0136311996750003</c:v>
                </c:pt>
                <c:pt idx="98">
                  <c:v>9.309752236775001</c:v>
                </c:pt>
                <c:pt idx="99">
                  <c:v>8.6938866081500006</c:v>
                </c:pt>
                <c:pt idx="100">
                  <c:v>9.1804878696749981</c:v>
                </c:pt>
                <c:pt idx="101">
                  <c:v>8.6269149220999974</c:v>
                </c:pt>
                <c:pt idx="102">
                  <c:v>8.8813186221249989</c:v>
                </c:pt>
                <c:pt idx="103">
                  <c:v>8.6523974017499974</c:v>
                </c:pt>
                <c:pt idx="104">
                  <c:v>9.5240304245749989</c:v>
                </c:pt>
                <c:pt idx="105">
                  <c:v>8.9615114659249979</c:v>
                </c:pt>
                <c:pt idx="106">
                  <c:v>8.9335432063749991</c:v>
                </c:pt>
                <c:pt idx="107">
                  <c:v>8.7867611417499987</c:v>
                </c:pt>
                <c:pt idx="108">
                  <c:v>8.5939224155750011</c:v>
                </c:pt>
                <c:pt idx="109">
                  <c:v>9.1259629219750007</c:v>
                </c:pt>
                <c:pt idx="110">
                  <c:v>8.9606499358750007</c:v>
                </c:pt>
                <c:pt idx="111">
                  <c:v>9.2165501183000025</c:v>
                </c:pt>
                <c:pt idx="112">
                  <c:v>8.4855982737499982</c:v>
                </c:pt>
                <c:pt idx="113">
                  <c:v>8.7347354378249982</c:v>
                </c:pt>
                <c:pt idx="114">
                  <c:v>8.7834365781250021</c:v>
                </c:pt>
                <c:pt idx="115">
                  <c:v>9.24504403205</c:v>
                </c:pt>
                <c:pt idx="116">
                  <c:v>8.6945236722750003</c:v>
                </c:pt>
                <c:pt idx="117">
                  <c:v>8.3691958430750013</c:v>
                </c:pt>
                <c:pt idx="118">
                  <c:v>9.0957400420500001</c:v>
                </c:pt>
                <c:pt idx="119">
                  <c:v>8.6522158603749997</c:v>
                </c:pt>
                <c:pt idx="120">
                  <c:v>8.8006614042749991</c:v>
                </c:pt>
                <c:pt idx="121">
                  <c:v>9.2648753797000012</c:v>
                </c:pt>
                <c:pt idx="122">
                  <c:v>8.3818950881999985</c:v>
                </c:pt>
                <c:pt idx="123">
                  <c:v>8.7890179724249986</c:v>
                </c:pt>
                <c:pt idx="124">
                  <c:v>8.868213654749999</c:v>
                </c:pt>
                <c:pt idx="125">
                  <c:v>8.8937687531750012</c:v>
                </c:pt>
                <c:pt idx="126">
                  <c:v>8.8189767778500006</c:v>
                </c:pt>
                <c:pt idx="127">
                  <c:v>8.7970419564749971</c:v>
                </c:pt>
                <c:pt idx="128">
                  <c:v>8.595054399875</c:v>
                </c:pt>
                <c:pt idx="129">
                  <c:v>8.6655340626249977</c:v>
                </c:pt>
                <c:pt idx="130">
                  <c:v>8.7580426790250012</c:v>
                </c:pt>
                <c:pt idx="131">
                  <c:v>8.9540879140999987</c:v>
                </c:pt>
                <c:pt idx="132">
                  <c:v>8.6839810461499987</c:v>
                </c:pt>
                <c:pt idx="133">
                  <c:v>8.6999359929999986</c:v>
                </c:pt>
                <c:pt idx="134">
                  <c:v>8.7946065666249993</c:v>
                </c:pt>
                <c:pt idx="135">
                  <c:v>8.7572850023999997</c:v>
                </c:pt>
                <c:pt idx="136">
                  <c:v>8.7369823563499978</c:v>
                </c:pt>
                <c:pt idx="137">
                  <c:v>8.7973201468500015</c:v>
                </c:pt>
                <c:pt idx="138">
                  <c:v>8.5488350932750006</c:v>
                </c:pt>
                <c:pt idx="139">
                  <c:v>8.9026804656749992</c:v>
                </c:pt>
                <c:pt idx="140">
                  <c:v>8.7233322180249999</c:v>
                </c:pt>
                <c:pt idx="141">
                  <c:v>8.5392642874499991</c:v>
                </c:pt>
                <c:pt idx="142">
                  <c:v>8.9618303149249989</c:v>
                </c:pt>
                <c:pt idx="143">
                  <c:v>8.6559168222250005</c:v>
                </c:pt>
                <c:pt idx="144">
                  <c:v>8.2427717640000004</c:v>
                </c:pt>
                <c:pt idx="145">
                  <c:v>8.8593595396000033</c:v>
                </c:pt>
                <c:pt idx="146">
                  <c:v>8.4308639120999995</c:v>
                </c:pt>
                <c:pt idx="147">
                  <c:v>8.9248052741500015</c:v>
                </c:pt>
                <c:pt idx="148">
                  <c:v>8.9892592596999989</c:v>
                </c:pt>
                <c:pt idx="149">
                  <c:v>8.4541070843500012</c:v>
                </c:pt>
                <c:pt idx="150">
                  <c:v>8.8390759616499981</c:v>
                </c:pt>
                <c:pt idx="151">
                  <c:v>8.4922173777999994</c:v>
                </c:pt>
                <c:pt idx="152">
                  <c:v>8.3513017295749989</c:v>
                </c:pt>
                <c:pt idx="153">
                  <c:v>8.8571638730250033</c:v>
                </c:pt>
                <c:pt idx="154">
                  <c:v>8.6482142454250006</c:v>
                </c:pt>
                <c:pt idx="155">
                  <c:v>8.7473272290499988</c:v>
                </c:pt>
                <c:pt idx="156">
                  <c:v>9.1073343566249996</c:v>
                </c:pt>
                <c:pt idx="157">
                  <c:v>8.2426781665499984</c:v>
                </c:pt>
                <c:pt idx="158">
                  <c:v>8.3017467645000007</c:v>
                </c:pt>
                <c:pt idx="159">
                  <c:v>8.848331351125001</c:v>
                </c:pt>
                <c:pt idx="160">
                  <c:v>8.4499108513749981</c:v>
                </c:pt>
                <c:pt idx="161">
                  <c:v>8.7576112601000009</c:v>
                </c:pt>
                <c:pt idx="162">
                  <c:v>8.6071782761750022</c:v>
                </c:pt>
                <c:pt idx="163">
                  <c:v>8.7023471599499995</c:v>
                </c:pt>
                <c:pt idx="164">
                  <c:v>8.5304527763249975</c:v>
                </c:pt>
                <c:pt idx="165">
                  <c:v>8.8238051655249983</c:v>
                </c:pt>
                <c:pt idx="166">
                  <c:v>8.4663331152000012</c:v>
                </c:pt>
                <c:pt idx="167">
                  <c:v>8.8095342290250009</c:v>
                </c:pt>
                <c:pt idx="168">
                  <c:v>8.4564835155000004</c:v>
                </c:pt>
                <c:pt idx="169">
                  <c:v>8.612971647874998</c:v>
                </c:pt>
                <c:pt idx="170">
                  <c:v>8.6689991658749967</c:v>
                </c:pt>
                <c:pt idx="171">
                  <c:v>8.6080921174749996</c:v>
                </c:pt>
                <c:pt idx="172">
                  <c:v>8.6473391165249982</c:v>
                </c:pt>
                <c:pt idx="173">
                  <c:v>8.5552361440750015</c:v>
                </c:pt>
                <c:pt idx="174">
                  <c:v>8.5481828463750009</c:v>
                </c:pt>
                <c:pt idx="175">
                  <c:v>8.4463940941500031</c:v>
                </c:pt>
                <c:pt idx="176">
                  <c:v>8.3326926730499977</c:v>
                </c:pt>
                <c:pt idx="177">
                  <c:v>8.9882873745249974</c:v>
                </c:pt>
                <c:pt idx="178">
                  <c:v>8.606927902799999</c:v>
                </c:pt>
                <c:pt idx="179">
                  <c:v>8.3612595132250007</c:v>
                </c:pt>
                <c:pt idx="180">
                  <c:v>8.0635713580750004</c:v>
                </c:pt>
                <c:pt idx="181">
                  <c:v>8.6383211640999988</c:v>
                </c:pt>
                <c:pt idx="182">
                  <c:v>8.5751725985</c:v>
                </c:pt>
                <c:pt idx="183">
                  <c:v>8.8744095974250019</c:v>
                </c:pt>
                <c:pt idx="184">
                  <c:v>8.719479857675001</c:v>
                </c:pt>
                <c:pt idx="185">
                  <c:v>8.6670056850000012</c:v>
                </c:pt>
                <c:pt idx="186">
                  <c:v>8.1816324996750005</c:v>
                </c:pt>
                <c:pt idx="187">
                  <c:v>8.4764775182499967</c:v>
                </c:pt>
                <c:pt idx="188">
                  <c:v>8.719401056549998</c:v>
                </c:pt>
                <c:pt idx="189">
                  <c:v>8.191228869925002</c:v>
                </c:pt>
                <c:pt idx="190">
                  <c:v>9.0695258883999976</c:v>
                </c:pt>
                <c:pt idx="191">
                  <c:v>8.2679213351499996</c:v>
                </c:pt>
                <c:pt idx="192">
                  <c:v>8.6427503007750008</c:v>
                </c:pt>
                <c:pt idx="193">
                  <c:v>8.3217924752499997</c:v>
                </c:pt>
                <c:pt idx="194">
                  <c:v>8.4577758815250021</c:v>
                </c:pt>
                <c:pt idx="195">
                  <c:v>8.3936346644250026</c:v>
                </c:pt>
                <c:pt idx="196">
                  <c:v>8.5162896069749987</c:v>
                </c:pt>
                <c:pt idx="197">
                  <c:v>8.6321375519749992</c:v>
                </c:pt>
                <c:pt idx="198">
                  <c:v>8.5256495603250002</c:v>
                </c:pt>
                <c:pt idx="199">
                  <c:v>8.6469046356250026</c:v>
                </c:pt>
                <c:pt idx="200">
                  <c:v>8.2755955151500018</c:v>
                </c:pt>
                <c:pt idx="201">
                  <c:v>8.912391311575</c:v>
                </c:pt>
                <c:pt idx="202">
                  <c:v>8.2587484503000042</c:v>
                </c:pt>
                <c:pt idx="203">
                  <c:v>8.2340638624499984</c:v>
                </c:pt>
                <c:pt idx="204">
                  <c:v>8.6505233459750013</c:v>
                </c:pt>
                <c:pt idx="205">
                  <c:v>8.5159794912000013</c:v>
                </c:pt>
                <c:pt idx="206">
                  <c:v>8.517567576150002</c:v>
                </c:pt>
                <c:pt idx="207">
                  <c:v>8.6581605754750015</c:v>
                </c:pt>
                <c:pt idx="208">
                  <c:v>8.2618086555250034</c:v>
                </c:pt>
                <c:pt idx="209">
                  <c:v>8.6182842664000017</c:v>
                </c:pt>
                <c:pt idx="210">
                  <c:v>8.4836033246000007</c:v>
                </c:pt>
                <c:pt idx="211">
                  <c:v>8.4741723394499999</c:v>
                </c:pt>
                <c:pt idx="212">
                  <c:v>8.5615201629999991</c:v>
                </c:pt>
                <c:pt idx="213">
                  <c:v>8.3494553804499994</c:v>
                </c:pt>
                <c:pt idx="214">
                  <c:v>8.3834041293749983</c:v>
                </c:pt>
                <c:pt idx="215">
                  <c:v>8.3061283397500016</c:v>
                </c:pt>
                <c:pt idx="216">
                  <c:v>8.5485206014250021</c:v>
                </c:pt>
                <c:pt idx="217">
                  <c:v>8.7777149589000008</c:v>
                </c:pt>
                <c:pt idx="218">
                  <c:v>8.3425638429749984</c:v>
                </c:pt>
                <c:pt idx="219">
                  <c:v>8.2277455337749998</c:v>
                </c:pt>
                <c:pt idx="220">
                  <c:v>8.4716480280499997</c:v>
                </c:pt>
                <c:pt idx="221">
                  <c:v>8.9485206140499987</c:v>
                </c:pt>
                <c:pt idx="222">
                  <c:v>8.4221890719749997</c:v>
                </c:pt>
                <c:pt idx="223">
                  <c:v>7.9642346053750002</c:v>
                </c:pt>
                <c:pt idx="224">
                  <c:v>8.8065954737500025</c:v>
                </c:pt>
                <c:pt idx="225">
                  <c:v>7.9632674944249997</c:v>
                </c:pt>
                <c:pt idx="226">
                  <c:v>8.2803266512750007</c:v>
                </c:pt>
                <c:pt idx="227">
                  <c:v>9.1590874070999977</c:v>
                </c:pt>
                <c:pt idx="228">
                  <c:v>8.151406103774999</c:v>
                </c:pt>
                <c:pt idx="229">
                  <c:v>8.318305900875</c:v>
                </c:pt>
                <c:pt idx="230">
                  <c:v>8.3842881213500018</c:v>
                </c:pt>
                <c:pt idx="231">
                  <c:v>8.6026923243499986</c:v>
                </c:pt>
                <c:pt idx="232">
                  <c:v>8.4472744847249981</c:v>
                </c:pt>
                <c:pt idx="233">
                  <c:v>8.3462866888250016</c:v>
                </c:pt>
                <c:pt idx="234">
                  <c:v>8.1889967359000018</c:v>
                </c:pt>
                <c:pt idx="235">
                  <c:v>8.610984568750002</c:v>
                </c:pt>
                <c:pt idx="236">
                  <c:v>8.7665760266000028</c:v>
                </c:pt>
                <c:pt idx="237">
                  <c:v>8.0017361028499998</c:v>
                </c:pt>
                <c:pt idx="238">
                  <c:v>8.3803029653750016</c:v>
                </c:pt>
                <c:pt idx="239">
                  <c:v>8.3506170111749984</c:v>
                </c:pt>
                <c:pt idx="240">
                  <c:v>8.4953887819749969</c:v>
                </c:pt>
                <c:pt idx="241">
                  <c:v>8.647877274825003</c:v>
                </c:pt>
                <c:pt idx="242">
                  <c:v>8.5745244626999995</c:v>
                </c:pt>
                <c:pt idx="243">
                  <c:v>8.0087814791000014</c:v>
                </c:pt>
                <c:pt idx="244">
                  <c:v>8.385614669975002</c:v>
                </c:pt>
                <c:pt idx="245">
                  <c:v>8.5320880762749987</c:v>
                </c:pt>
                <c:pt idx="246">
                  <c:v>8.3815623990000017</c:v>
                </c:pt>
                <c:pt idx="247">
                  <c:v>8.3079469304499991</c:v>
                </c:pt>
                <c:pt idx="248">
                  <c:v>8.6195546240999992</c:v>
                </c:pt>
                <c:pt idx="249">
                  <c:v>8.152579652750001</c:v>
                </c:pt>
                <c:pt idx="250">
                  <c:v>8.6906990224000005</c:v>
                </c:pt>
                <c:pt idx="251">
                  <c:v>8.3843434349000017</c:v>
                </c:pt>
                <c:pt idx="252">
                  <c:v>8.258088979624997</c:v>
                </c:pt>
                <c:pt idx="253">
                  <c:v>8.4798477590500028</c:v>
                </c:pt>
                <c:pt idx="254">
                  <c:v>8.2861139124999994</c:v>
                </c:pt>
                <c:pt idx="255">
                  <c:v>8.6130487306750005</c:v>
                </c:pt>
                <c:pt idx="256">
                  <c:v>8.3065491731999987</c:v>
                </c:pt>
                <c:pt idx="257">
                  <c:v>8.4637118873249992</c:v>
                </c:pt>
                <c:pt idx="258">
                  <c:v>8.2111449464999975</c:v>
                </c:pt>
                <c:pt idx="259">
                  <c:v>8.3448097538499972</c:v>
                </c:pt>
                <c:pt idx="260">
                  <c:v>8.4694160371500011</c:v>
                </c:pt>
                <c:pt idx="261">
                  <c:v>8.7894428944499996</c:v>
                </c:pt>
                <c:pt idx="262">
                  <c:v>8.0831442796000026</c:v>
                </c:pt>
                <c:pt idx="263">
                  <c:v>8.3786279685250022</c:v>
                </c:pt>
                <c:pt idx="264">
                  <c:v>8.1659770950749984</c:v>
                </c:pt>
                <c:pt idx="265">
                  <c:v>8.7105969811250006</c:v>
                </c:pt>
                <c:pt idx="266">
                  <c:v>8.3961730123750034</c:v>
                </c:pt>
                <c:pt idx="267">
                  <c:v>8.0446098137999993</c:v>
                </c:pt>
                <c:pt idx="268">
                  <c:v>8.3609457428500029</c:v>
                </c:pt>
                <c:pt idx="269">
                  <c:v>8.0578277396499978</c:v>
                </c:pt>
                <c:pt idx="270">
                  <c:v>8.6072968806250021</c:v>
                </c:pt>
                <c:pt idx="271">
                  <c:v>8.666582380925</c:v>
                </c:pt>
                <c:pt idx="272">
                  <c:v>8.2680151044249985</c:v>
                </c:pt>
                <c:pt idx="273">
                  <c:v>8.6435355786999981</c:v>
                </c:pt>
                <c:pt idx="274">
                  <c:v>8.1931839450999995</c:v>
                </c:pt>
                <c:pt idx="275">
                  <c:v>8.0520915013499987</c:v>
                </c:pt>
                <c:pt idx="276">
                  <c:v>8.6740297974749989</c:v>
                </c:pt>
                <c:pt idx="277">
                  <c:v>8.5527629333499995</c:v>
                </c:pt>
                <c:pt idx="278">
                  <c:v>8.1625456207249982</c:v>
                </c:pt>
                <c:pt idx="279">
                  <c:v>8.8320213914999997</c:v>
                </c:pt>
                <c:pt idx="280">
                  <c:v>8.0207952743999993</c:v>
                </c:pt>
                <c:pt idx="281">
                  <c:v>7.9191735053750012</c:v>
                </c:pt>
                <c:pt idx="282">
                  <c:v>8.3429510645500002</c:v>
                </c:pt>
                <c:pt idx="283">
                  <c:v>8.6154033811749997</c:v>
                </c:pt>
                <c:pt idx="284">
                  <c:v>8.337938152525</c:v>
                </c:pt>
                <c:pt idx="285">
                  <c:v>8.7118614681749982</c:v>
                </c:pt>
                <c:pt idx="286">
                  <c:v>7.9592858738499999</c:v>
                </c:pt>
                <c:pt idx="287">
                  <c:v>8.6444397126750019</c:v>
                </c:pt>
                <c:pt idx="288">
                  <c:v>8.100227588700001</c:v>
                </c:pt>
                <c:pt idx="289">
                  <c:v>8.4155951295500007</c:v>
                </c:pt>
                <c:pt idx="290">
                  <c:v>8.1635794867500024</c:v>
                </c:pt>
                <c:pt idx="291">
                  <c:v>8.4398861967250003</c:v>
                </c:pt>
                <c:pt idx="292">
                  <c:v>8.4522587051750016</c:v>
                </c:pt>
                <c:pt idx="293">
                  <c:v>8.2715157469250009</c:v>
                </c:pt>
                <c:pt idx="294">
                  <c:v>8.343215140449999</c:v>
                </c:pt>
                <c:pt idx="295">
                  <c:v>8.4048763752250011</c:v>
                </c:pt>
                <c:pt idx="296">
                  <c:v>8.3324843121000036</c:v>
                </c:pt>
                <c:pt idx="297">
                  <c:v>8.2506793959000007</c:v>
                </c:pt>
                <c:pt idx="298">
                  <c:v>8.4586299978750024</c:v>
                </c:pt>
                <c:pt idx="299">
                  <c:v>8.3818362427250008</c:v>
                </c:pt>
                <c:pt idx="300">
                  <c:v>8.1517144378250013</c:v>
                </c:pt>
                <c:pt idx="301">
                  <c:v>8.4885773389499999</c:v>
                </c:pt>
                <c:pt idx="302">
                  <c:v>8.2862663789499997</c:v>
                </c:pt>
                <c:pt idx="303">
                  <c:v>8.2696992871750012</c:v>
                </c:pt>
                <c:pt idx="304">
                  <c:v>8.6808043630999983</c:v>
                </c:pt>
                <c:pt idx="305">
                  <c:v>8.0602392205499971</c:v>
                </c:pt>
                <c:pt idx="306">
                  <c:v>8.0141109693749986</c:v>
                </c:pt>
                <c:pt idx="307">
                  <c:v>8.7998272935500008</c:v>
                </c:pt>
                <c:pt idx="308">
                  <c:v>7.6611780212999978</c:v>
                </c:pt>
                <c:pt idx="309">
                  <c:v>8.7010982546750011</c:v>
                </c:pt>
                <c:pt idx="310">
                  <c:v>8.1590516821249999</c:v>
                </c:pt>
                <c:pt idx="311">
                  <c:v>8.4591108613249997</c:v>
                </c:pt>
                <c:pt idx="312">
                  <c:v>8.127273868375001</c:v>
                </c:pt>
                <c:pt idx="313">
                  <c:v>8.6844943275749991</c:v>
                </c:pt>
                <c:pt idx="314">
                  <c:v>8.0704251699500009</c:v>
                </c:pt>
                <c:pt idx="315">
                  <c:v>8.0414269696749976</c:v>
                </c:pt>
                <c:pt idx="316">
                  <c:v>8.8001841346249989</c:v>
                </c:pt>
                <c:pt idx="317">
                  <c:v>8.2142579101500015</c:v>
                </c:pt>
                <c:pt idx="318">
                  <c:v>8.5142535006999989</c:v>
                </c:pt>
                <c:pt idx="319">
                  <c:v>8.0649137662000001</c:v>
                </c:pt>
                <c:pt idx="320">
                  <c:v>8.0373649966750005</c:v>
                </c:pt>
                <c:pt idx="321">
                  <c:v>8.413968404100002</c:v>
                </c:pt>
                <c:pt idx="322">
                  <c:v>8.2086428774250013</c:v>
                </c:pt>
                <c:pt idx="323">
                  <c:v>8.3512992487499993</c:v>
                </c:pt>
                <c:pt idx="324">
                  <c:v>8.6527093032</c:v>
                </c:pt>
                <c:pt idx="325">
                  <c:v>8.4304636561249993</c:v>
                </c:pt>
                <c:pt idx="326">
                  <c:v>8.0520997914749977</c:v>
                </c:pt>
                <c:pt idx="327">
                  <c:v>8.3817766799250002</c:v>
                </c:pt>
                <c:pt idx="328">
                  <c:v>8.3159947559000003</c:v>
                </c:pt>
                <c:pt idx="329">
                  <c:v>8.3450050292000011</c:v>
                </c:pt>
                <c:pt idx="330">
                  <c:v>8.4936145564000025</c:v>
                </c:pt>
                <c:pt idx="331">
                  <c:v>7.9703647080249995</c:v>
                </c:pt>
                <c:pt idx="332">
                  <c:v>8.4384065796750001</c:v>
                </c:pt>
                <c:pt idx="333">
                  <c:v>8.288709716449997</c:v>
                </c:pt>
                <c:pt idx="334">
                  <c:v>8.3023885512249986</c:v>
                </c:pt>
                <c:pt idx="335">
                  <c:v>8.3551216051250012</c:v>
                </c:pt>
                <c:pt idx="336">
                  <c:v>8.3667202499250006</c:v>
                </c:pt>
                <c:pt idx="337">
                  <c:v>8.3942231304499995</c:v>
                </c:pt>
                <c:pt idx="338">
                  <c:v>8.156353955374998</c:v>
                </c:pt>
                <c:pt idx="339">
                  <c:v>8.322934421024998</c:v>
                </c:pt>
                <c:pt idx="340">
                  <c:v>8.2054127605249967</c:v>
                </c:pt>
                <c:pt idx="341">
                  <c:v>8.3265915089249969</c:v>
                </c:pt>
                <c:pt idx="342">
                  <c:v>8.4188336443500003</c:v>
                </c:pt>
                <c:pt idx="343">
                  <c:v>8.0266838044250015</c:v>
                </c:pt>
                <c:pt idx="344">
                  <c:v>8.3501620974500028</c:v>
                </c:pt>
                <c:pt idx="345">
                  <c:v>8.2940889583499988</c:v>
                </c:pt>
                <c:pt idx="346">
                  <c:v>8.2045628089250009</c:v>
                </c:pt>
                <c:pt idx="347">
                  <c:v>8.0750056496750009</c:v>
                </c:pt>
                <c:pt idx="348">
                  <c:v>8.5314372210000009</c:v>
                </c:pt>
                <c:pt idx="349">
                  <c:v>8.7097605884750013</c:v>
                </c:pt>
                <c:pt idx="350">
                  <c:v>7.5044597222499991</c:v>
                </c:pt>
                <c:pt idx="351">
                  <c:v>8.5993396890000007</c:v>
                </c:pt>
                <c:pt idx="352">
                  <c:v>8.2551703285000002</c:v>
                </c:pt>
                <c:pt idx="353">
                  <c:v>8.7060229545999999</c:v>
                </c:pt>
                <c:pt idx="354">
                  <c:v>8.1995521278750019</c:v>
                </c:pt>
                <c:pt idx="355">
                  <c:v>7.3628274527749982</c:v>
                </c:pt>
                <c:pt idx="356">
                  <c:v>8.9760922817249984</c:v>
                </c:pt>
                <c:pt idx="357">
                  <c:v>7.9845327581750025</c:v>
                </c:pt>
                <c:pt idx="358">
                  <c:v>8.3887575827500029</c:v>
                </c:pt>
                <c:pt idx="359">
                  <c:v>8.5674485382000007</c:v>
                </c:pt>
                <c:pt idx="360">
                  <c:v>8.1282106874500037</c:v>
                </c:pt>
                <c:pt idx="361">
                  <c:v>8.3825076464999988</c:v>
                </c:pt>
                <c:pt idx="362">
                  <c:v>7.8030270047250001</c:v>
                </c:pt>
                <c:pt idx="363">
                  <c:v>9.0161863719749995</c:v>
                </c:pt>
                <c:pt idx="364">
                  <c:v>7.8978138487999985</c:v>
                </c:pt>
                <c:pt idx="365">
                  <c:v>8.2358019692249993</c:v>
                </c:pt>
                <c:pt idx="366">
                  <c:v>8.4630485380499998</c:v>
                </c:pt>
                <c:pt idx="367">
                  <c:v>8.2326264296500025</c:v>
                </c:pt>
                <c:pt idx="368">
                  <c:v>8.101984567475002</c:v>
                </c:pt>
                <c:pt idx="369">
                  <c:v>8.0950440504999985</c:v>
                </c:pt>
                <c:pt idx="370">
                  <c:v>8.1362170944999974</c:v>
                </c:pt>
                <c:pt idx="371">
                  <c:v>8.77874717055</c:v>
                </c:pt>
                <c:pt idx="372">
                  <c:v>8.0246929953000006</c:v>
                </c:pt>
                <c:pt idx="373">
                  <c:v>8.3027597579000005</c:v>
                </c:pt>
                <c:pt idx="374">
                  <c:v>7.9527582745000016</c:v>
                </c:pt>
                <c:pt idx="375">
                  <c:v>8.5176551338500008</c:v>
                </c:pt>
                <c:pt idx="376">
                  <c:v>8.265395325950001</c:v>
                </c:pt>
                <c:pt idx="377">
                  <c:v>8.2661088875999997</c:v>
                </c:pt>
                <c:pt idx="378">
                  <c:v>8.045921034500001</c:v>
                </c:pt>
                <c:pt idx="379">
                  <c:v>8.3050394340249998</c:v>
                </c:pt>
                <c:pt idx="380">
                  <c:v>8.3401375481500004</c:v>
                </c:pt>
                <c:pt idx="381">
                  <c:v>8.3653105378500019</c:v>
                </c:pt>
                <c:pt idx="382">
                  <c:v>8.2773755073000004</c:v>
                </c:pt>
                <c:pt idx="383">
                  <c:v>7.9843262069250001</c:v>
                </c:pt>
                <c:pt idx="384">
                  <c:v>8.2637613182500012</c:v>
                </c:pt>
                <c:pt idx="385">
                  <c:v>8.2125720896250005</c:v>
                </c:pt>
                <c:pt idx="386">
                  <c:v>8.1374941720499994</c:v>
                </c:pt>
                <c:pt idx="387">
                  <c:v>8.645787578074998</c:v>
                </c:pt>
                <c:pt idx="388">
                  <c:v>8.0698628388000007</c:v>
                </c:pt>
                <c:pt idx="389">
                  <c:v>8.2612237618500011</c:v>
                </c:pt>
                <c:pt idx="390">
                  <c:v>8.2525416454250013</c:v>
                </c:pt>
                <c:pt idx="391">
                  <c:v>8.1535046644249967</c:v>
                </c:pt>
                <c:pt idx="392">
                  <c:v>8.3475195102750011</c:v>
                </c:pt>
                <c:pt idx="393">
                  <c:v>7.8914541774</c:v>
                </c:pt>
                <c:pt idx="394">
                  <c:v>8.5770536445000012</c:v>
                </c:pt>
                <c:pt idx="395">
                  <c:v>8.0256181049750008</c:v>
                </c:pt>
                <c:pt idx="396">
                  <c:v>8.5437553428499982</c:v>
                </c:pt>
                <c:pt idx="397">
                  <c:v>7.8849928263000013</c:v>
                </c:pt>
                <c:pt idx="398">
                  <c:v>8.3991795370749998</c:v>
                </c:pt>
                <c:pt idx="399">
                  <c:v>8.1570299119249992</c:v>
                </c:pt>
                <c:pt idx="400">
                  <c:v>8.2924966686250023</c:v>
                </c:pt>
                <c:pt idx="401">
                  <c:v>8.3879972053000014</c:v>
                </c:pt>
                <c:pt idx="402">
                  <c:v>8.5071063154499988</c:v>
                </c:pt>
                <c:pt idx="403">
                  <c:v>8.1134420939749994</c:v>
                </c:pt>
                <c:pt idx="404">
                  <c:v>7.9698593028749993</c:v>
                </c:pt>
                <c:pt idx="405">
                  <c:v>8.3039144669249989</c:v>
                </c:pt>
                <c:pt idx="406">
                  <c:v>8.353570173549997</c:v>
                </c:pt>
                <c:pt idx="407">
                  <c:v>8.289218087150001</c:v>
                </c:pt>
                <c:pt idx="408">
                  <c:v>8.0534698755750025</c:v>
                </c:pt>
                <c:pt idx="409">
                  <c:v>8.151205746925001</c:v>
                </c:pt>
                <c:pt idx="410">
                  <c:v>8.4434364829250015</c:v>
                </c:pt>
                <c:pt idx="411">
                  <c:v>8.2329443069749981</c:v>
                </c:pt>
                <c:pt idx="412">
                  <c:v>7.8145659288999978</c:v>
                </c:pt>
                <c:pt idx="413">
                  <c:v>8.4582039331749979</c:v>
                </c:pt>
                <c:pt idx="414">
                  <c:v>8.2688419605500023</c:v>
                </c:pt>
                <c:pt idx="415">
                  <c:v>8.2445348267999989</c:v>
                </c:pt>
                <c:pt idx="416">
                  <c:v>8.2147581995999985</c:v>
                </c:pt>
                <c:pt idx="417">
                  <c:v>8.0183188153750002</c:v>
                </c:pt>
                <c:pt idx="418">
                  <c:v>8.3778782687749995</c:v>
                </c:pt>
                <c:pt idx="419">
                  <c:v>8.1772196978249969</c:v>
                </c:pt>
                <c:pt idx="420">
                  <c:v>8.2354835511999998</c:v>
                </c:pt>
                <c:pt idx="421">
                  <c:v>8.1816404342249989</c:v>
                </c:pt>
                <c:pt idx="422">
                  <c:v>8.3362849888999992</c:v>
                </c:pt>
                <c:pt idx="423">
                  <c:v>8.1802634690000016</c:v>
                </c:pt>
                <c:pt idx="424">
                  <c:v>8.2678915164250011</c:v>
                </c:pt>
                <c:pt idx="425">
                  <c:v>8.1467179798250005</c:v>
                </c:pt>
                <c:pt idx="426">
                  <c:v>8.1900048778000034</c:v>
                </c:pt>
                <c:pt idx="427">
                  <c:v>8.2096554527249985</c:v>
                </c:pt>
                <c:pt idx="428">
                  <c:v>8.2209666417499996</c:v>
                </c:pt>
                <c:pt idx="429">
                  <c:v>7.9860912464499973</c:v>
                </c:pt>
                <c:pt idx="430">
                  <c:v>8.2634035850750003</c:v>
                </c:pt>
                <c:pt idx="431">
                  <c:v>8.1522143308999997</c:v>
                </c:pt>
                <c:pt idx="432">
                  <c:v>8.2248908387749999</c:v>
                </c:pt>
                <c:pt idx="433">
                  <c:v>8.1914321698750001</c:v>
                </c:pt>
                <c:pt idx="434">
                  <c:v>8.6290229215249994</c:v>
                </c:pt>
                <c:pt idx="435">
                  <c:v>7.6715411042249979</c:v>
                </c:pt>
                <c:pt idx="436">
                  <c:v>8.4173144633250008</c:v>
                </c:pt>
                <c:pt idx="437">
                  <c:v>8.3477459906749978</c:v>
                </c:pt>
                <c:pt idx="438">
                  <c:v>8.1287182049500011</c:v>
                </c:pt>
                <c:pt idx="439">
                  <c:v>8.3245264804249999</c:v>
                </c:pt>
                <c:pt idx="440">
                  <c:v>8.2125056906749982</c:v>
                </c:pt>
                <c:pt idx="441">
                  <c:v>8.5631222945499985</c:v>
                </c:pt>
                <c:pt idx="442">
                  <c:v>7.8762827210500017</c:v>
                </c:pt>
                <c:pt idx="443">
                  <c:v>8.09970764935</c:v>
                </c:pt>
                <c:pt idx="444">
                  <c:v>8.3494424535250005</c:v>
                </c:pt>
                <c:pt idx="445">
                  <c:v>8.0105038762749992</c:v>
                </c:pt>
                <c:pt idx="446">
                  <c:v>8.1310131549999998</c:v>
                </c:pt>
                <c:pt idx="447">
                  <c:v>8.6223275331500009</c:v>
                </c:pt>
                <c:pt idx="448">
                  <c:v>7.976248146999998</c:v>
                </c:pt>
                <c:pt idx="449">
                  <c:v>7.8242858576749983</c:v>
                </c:pt>
                <c:pt idx="450">
                  <c:v>8.6467400695749976</c:v>
                </c:pt>
                <c:pt idx="451">
                  <c:v>8.0802195525750005</c:v>
                </c:pt>
                <c:pt idx="452">
                  <c:v>8.2290293805749997</c:v>
                </c:pt>
                <c:pt idx="453">
                  <c:v>8.1685834426500001</c:v>
                </c:pt>
                <c:pt idx="454">
                  <c:v>8.3548526816500051</c:v>
                </c:pt>
                <c:pt idx="455">
                  <c:v>7.7433321470250007</c:v>
                </c:pt>
                <c:pt idx="456">
                  <c:v>8.5868489695750014</c:v>
                </c:pt>
                <c:pt idx="457">
                  <c:v>7.9789668296000027</c:v>
                </c:pt>
                <c:pt idx="458">
                  <c:v>8.3477084967499984</c:v>
                </c:pt>
                <c:pt idx="459">
                  <c:v>8.1859836931249994</c:v>
                </c:pt>
                <c:pt idx="460">
                  <c:v>8.0601511267999992</c:v>
                </c:pt>
                <c:pt idx="461">
                  <c:v>8.0376887032249993</c:v>
                </c:pt>
                <c:pt idx="462">
                  <c:v>8.368122604949999</c:v>
                </c:pt>
                <c:pt idx="463">
                  <c:v>8.2208303607750004</c:v>
                </c:pt>
                <c:pt idx="464">
                  <c:v>8.2776787384250046</c:v>
                </c:pt>
                <c:pt idx="465">
                  <c:v>8.2264430427000015</c:v>
                </c:pt>
                <c:pt idx="466">
                  <c:v>8.0283745137750024</c:v>
                </c:pt>
                <c:pt idx="467">
                  <c:v>8.4587341352749998</c:v>
                </c:pt>
                <c:pt idx="468">
                  <c:v>8.0628183338749988</c:v>
                </c:pt>
                <c:pt idx="469">
                  <c:v>8.2884990474250007</c:v>
                </c:pt>
                <c:pt idx="470">
                  <c:v>8.3633710628500015</c:v>
                </c:pt>
                <c:pt idx="471">
                  <c:v>8.0762488708999989</c:v>
                </c:pt>
                <c:pt idx="472">
                  <c:v>8.1427449459000005</c:v>
                </c:pt>
                <c:pt idx="473">
                  <c:v>8.3213102235749989</c:v>
                </c:pt>
                <c:pt idx="474">
                  <c:v>8.0055364658249992</c:v>
                </c:pt>
                <c:pt idx="475">
                  <c:v>8.1184718261500013</c:v>
                </c:pt>
                <c:pt idx="476">
                  <c:v>8.2544801269249994</c:v>
                </c:pt>
                <c:pt idx="477">
                  <c:v>8.3145048272749982</c:v>
                </c:pt>
                <c:pt idx="478">
                  <c:v>7.9225621643750017</c:v>
                </c:pt>
                <c:pt idx="479">
                  <c:v>8.6112289804000017</c:v>
                </c:pt>
                <c:pt idx="480">
                  <c:v>7.3206522933500011</c:v>
                </c:pt>
                <c:pt idx="481">
                  <c:v>8.8552792314500017</c:v>
                </c:pt>
                <c:pt idx="482">
                  <c:v>7.5424264861749979</c:v>
                </c:pt>
                <c:pt idx="483">
                  <c:v>8.8135584948749965</c:v>
                </c:pt>
                <c:pt idx="484">
                  <c:v>8.0605857353749979</c:v>
                </c:pt>
                <c:pt idx="485">
                  <c:v>8.0128913863000015</c:v>
                </c:pt>
                <c:pt idx="486">
                  <c:v>8.217009832825001</c:v>
                </c:pt>
                <c:pt idx="487">
                  <c:v>8.4590519319500022</c:v>
                </c:pt>
                <c:pt idx="488">
                  <c:v>7.6467266920250001</c:v>
                </c:pt>
                <c:pt idx="489">
                  <c:v>8.4680594866999961</c:v>
                </c:pt>
                <c:pt idx="490">
                  <c:v>8.2842947020000004</c:v>
                </c:pt>
                <c:pt idx="491">
                  <c:v>7.7419554646250006</c:v>
                </c:pt>
                <c:pt idx="492">
                  <c:v>8.3647646336999983</c:v>
                </c:pt>
                <c:pt idx="493">
                  <c:v>8.5071968091500043</c:v>
                </c:pt>
                <c:pt idx="494">
                  <c:v>7.740806207474999</c:v>
                </c:pt>
                <c:pt idx="495">
                  <c:v>8.0472431156499979</c:v>
                </c:pt>
                <c:pt idx="496">
                  <c:v>8.6316319311999976</c:v>
                </c:pt>
                <c:pt idx="497">
                  <c:v>7.9072440417499994</c:v>
                </c:pt>
                <c:pt idx="498">
                  <c:v>8.0226216450999992</c:v>
                </c:pt>
                <c:pt idx="499">
                  <c:v>8.4017484625249992</c:v>
                </c:pt>
                <c:pt idx="500">
                  <c:v>8.4737349582999997</c:v>
                </c:pt>
                <c:pt idx="501">
                  <c:v>8.0968721134749995</c:v>
                </c:pt>
                <c:pt idx="502">
                  <c:v>7.5631148118249998</c:v>
                </c:pt>
                <c:pt idx="503">
                  <c:v>8.4150876442999998</c:v>
                </c:pt>
                <c:pt idx="504">
                  <c:v>8.0160704282249977</c:v>
                </c:pt>
                <c:pt idx="505">
                  <c:v>8.5489947916250006</c:v>
                </c:pt>
                <c:pt idx="506">
                  <c:v>7.9690187131000005</c:v>
                </c:pt>
                <c:pt idx="507">
                  <c:v>8.1513055298749997</c:v>
                </c:pt>
                <c:pt idx="508">
                  <c:v>8.1964329430499987</c:v>
                </c:pt>
                <c:pt idx="509">
                  <c:v>8.1805169844749983</c:v>
                </c:pt>
                <c:pt idx="510">
                  <c:v>8.1647064982750006</c:v>
                </c:pt>
                <c:pt idx="511">
                  <c:v>7.797589697424999</c:v>
                </c:pt>
                <c:pt idx="512">
                  <c:v>8.3737666173249981</c:v>
                </c:pt>
                <c:pt idx="513">
                  <c:v>8.3884260789499958</c:v>
                </c:pt>
                <c:pt idx="514">
                  <c:v>8.1067982771999993</c:v>
                </c:pt>
                <c:pt idx="515">
                  <c:v>8.2608941145250014</c:v>
                </c:pt>
                <c:pt idx="516">
                  <c:v>8.0892325629999995</c:v>
                </c:pt>
                <c:pt idx="517">
                  <c:v>8.2349970161250017</c:v>
                </c:pt>
                <c:pt idx="518">
                  <c:v>8.3400958309000011</c:v>
                </c:pt>
                <c:pt idx="519">
                  <c:v>8.2820482400250004</c:v>
                </c:pt>
                <c:pt idx="520">
                  <c:v>7.6885572449250006</c:v>
                </c:pt>
                <c:pt idx="521">
                  <c:v>7.9363209069250003</c:v>
                </c:pt>
                <c:pt idx="522">
                  <c:v>8.2776764486249981</c:v>
                </c:pt>
                <c:pt idx="523">
                  <c:v>7.9696699872999996</c:v>
                </c:pt>
                <c:pt idx="524">
                  <c:v>8.509895809175001</c:v>
                </c:pt>
                <c:pt idx="525">
                  <c:v>7.9588277625500012</c:v>
                </c:pt>
                <c:pt idx="526">
                  <c:v>8.3802430888499995</c:v>
                </c:pt>
                <c:pt idx="527">
                  <c:v>8.1891249557750001</c:v>
                </c:pt>
                <c:pt idx="528">
                  <c:v>8.2424528136749977</c:v>
                </c:pt>
                <c:pt idx="529">
                  <c:v>7.8590211903999982</c:v>
                </c:pt>
                <c:pt idx="530">
                  <c:v>8.4831615729500012</c:v>
                </c:pt>
                <c:pt idx="531">
                  <c:v>7.9202008384000049</c:v>
                </c:pt>
                <c:pt idx="532">
                  <c:v>8.3735177658249977</c:v>
                </c:pt>
                <c:pt idx="533">
                  <c:v>7.5042156664000004</c:v>
                </c:pt>
                <c:pt idx="534">
                  <c:v>8.5432898723749986</c:v>
                </c:pt>
                <c:pt idx="535">
                  <c:v>8.3684943375000014</c:v>
                </c:pt>
                <c:pt idx="536">
                  <c:v>8.0253842605500019</c:v>
                </c:pt>
                <c:pt idx="537">
                  <c:v>8.2536810502999991</c:v>
                </c:pt>
                <c:pt idx="538">
                  <c:v>7.6477610183500007</c:v>
                </c:pt>
                <c:pt idx="539">
                  <c:v>8.799594238600001</c:v>
                </c:pt>
                <c:pt idx="540">
                  <c:v>7.7204289684249998</c:v>
                </c:pt>
                <c:pt idx="541">
                  <c:v>8.3017112993000026</c:v>
                </c:pt>
                <c:pt idx="542">
                  <c:v>8.0895866721249998</c:v>
                </c:pt>
                <c:pt idx="543">
                  <c:v>8.3112274156499986</c:v>
                </c:pt>
                <c:pt idx="544">
                  <c:v>8.0096050540500006</c:v>
                </c:pt>
                <c:pt idx="545">
                  <c:v>8.28932432525</c:v>
                </c:pt>
                <c:pt idx="546">
                  <c:v>8.2074181766999992</c:v>
                </c:pt>
                <c:pt idx="547">
                  <c:v>8.045736762249998</c:v>
                </c:pt>
                <c:pt idx="548">
                  <c:v>8.4146062995249995</c:v>
                </c:pt>
                <c:pt idx="549">
                  <c:v>8.1951065699999983</c:v>
                </c:pt>
                <c:pt idx="550">
                  <c:v>8.1222220066750026</c:v>
                </c:pt>
                <c:pt idx="551">
                  <c:v>8.1312192400250005</c:v>
                </c:pt>
                <c:pt idx="552">
                  <c:v>8.233028104975002</c:v>
                </c:pt>
                <c:pt idx="553">
                  <c:v>8.1210771575499994</c:v>
                </c:pt>
                <c:pt idx="554">
                  <c:v>8.1477804675500014</c:v>
                </c:pt>
                <c:pt idx="555">
                  <c:v>8.1129184534750003</c:v>
                </c:pt>
                <c:pt idx="556">
                  <c:v>7.7778211520499996</c:v>
                </c:pt>
                <c:pt idx="557">
                  <c:v>8.5498914324000008</c:v>
                </c:pt>
                <c:pt idx="558">
                  <c:v>8.1034561318500025</c:v>
                </c:pt>
                <c:pt idx="559">
                  <c:v>8.0194981464000001</c:v>
                </c:pt>
                <c:pt idx="560">
                  <c:v>8.0846376304749992</c:v>
                </c:pt>
                <c:pt idx="561">
                  <c:v>8.2688988539499988</c:v>
                </c:pt>
                <c:pt idx="562">
                  <c:v>7.7920047094999987</c:v>
                </c:pt>
                <c:pt idx="563">
                  <c:v>8.6355390285749998</c:v>
                </c:pt>
                <c:pt idx="564">
                  <c:v>7.9400062973000001</c:v>
                </c:pt>
                <c:pt idx="565">
                  <c:v>8.0069574737499991</c:v>
                </c:pt>
                <c:pt idx="566">
                  <c:v>7.9314393332500002</c:v>
                </c:pt>
                <c:pt idx="567">
                  <c:v>8.4655610455750008</c:v>
                </c:pt>
                <c:pt idx="568">
                  <c:v>7.829728800699999</c:v>
                </c:pt>
                <c:pt idx="569">
                  <c:v>8.2406638663500011</c:v>
                </c:pt>
                <c:pt idx="570">
                  <c:v>8.3680529969000013</c:v>
                </c:pt>
                <c:pt idx="571">
                  <c:v>8.1493572568749979</c:v>
                </c:pt>
                <c:pt idx="572">
                  <c:v>8.1548063024249977</c:v>
                </c:pt>
                <c:pt idx="573">
                  <c:v>8.0489080688750008</c:v>
                </c:pt>
                <c:pt idx="574">
                  <c:v>8.4456694073250009</c:v>
                </c:pt>
                <c:pt idx="575">
                  <c:v>7.9111629005750004</c:v>
                </c:pt>
                <c:pt idx="576">
                  <c:v>8.078310366074998</c:v>
                </c:pt>
                <c:pt idx="577">
                  <c:v>8.4008749458749996</c:v>
                </c:pt>
                <c:pt idx="578">
                  <c:v>7.9151811734750002</c:v>
                </c:pt>
                <c:pt idx="579">
                  <c:v>8.2564174627749995</c:v>
                </c:pt>
                <c:pt idx="580">
                  <c:v>8.1898427377000047</c:v>
                </c:pt>
                <c:pt idx="581">
                  <c:v>8.290201713550001</c:v>
                </c:pt>
                <c:pt idx="582">
                  <c:v>7.8651884784249999</c:v>
                </c:pt>
                <c:pt idx="583">
                  <c:v>8.3425040261000003</c:v>
                </c:pt>
                <c:pt idx="584">
                  <c:v>7.9965983941000003</c:v>
                </c:pt>
                <c:pt idx="585">
                  <c:v>8.264024046100003</c:v>
                </c:pt>
                <c:pt idx="586">
                  <c:v>8.4249742645249981</c:v>
                </c:pt>
                <c:pt idx="587">
                  <c:v>7.80672807975</c:v>
                </c:pt>
                <c:pt idx="588">
                  <c:v>8.2065646280249993</c:v>
                </c:pt>
                <c:pt idx="589">
                  <c:v>8.115637793925</c:v>
                </c:pt>
                <c:pt idx="590">
                  <c:v>8.1147056377249989</c:v>
                </c:pt>
                <c:pt idx="591">
                  <c:v>8.1653987822250009</c:v>
                </c:pt>
                <c:pt idx="592">
                  <c:v>8.0856659911499982</c:v>
                </c:pt>
                <c:pt idx="593">
                  <c:v>8.1699145647250013</c:v>
                </c:pt>
                <c:pt idx="594">
                  <c:v>8.2041617865000003</c:v>
                </c:pt>
                <c:pt idx="595">
                  <c:v>8.1695071177749981</c:v>
                </c:pt>
                <c:pt idx="596">
                  <c:v>8.1893140214749991</c:v>
                </c:pt>
                <c:pt idx="597">
                  <c:v>7.8506043191499986</c:v>
                </c:pt>
                <c:pt idx="598">
                  <c:v>8.3262082206749994</c:v>
                </c:pt>
                <c:pt idx="599">
                  <c:v>7.9855918989249988</c:v>
                </c:pt>
                <c:pt idx="600">
                  <c:v>8.2069116407999996</c:v>
                </c:pt>
                <c:pt idx="601">
                  <c:v>8.1292817393249983</c:v>
                </c:pt>
                <c:pt idx="602">
                  <c:v>8.2008186925499995</c:v>
                </c:pt>
                <c:pt idx="603">
                  <c:v>8.2681781100000009</c:v>
                </c:pt>
                <c:pt idx="604">
                  <c:v>8.0826437331249998</c:v>
                </c:pt>
                <c:pt idx="605">
                  <c:v>8.1901779375999997</c:v>
                </c:pt>
                <c:pt idx="606">
                  <c:v>7.9816759402749993</c:v>
                </c:pt>
                <c:pt idx="607">
                  <c:v>8.1191606904499984</c:v>
                </c:pt>
                <c:pt idx="608">
                  <c:v>7.9494027749750007</c:v>
                </c:pt>
                <c:pt idx="609">
                  <c:v>8.2856437142749986</c:v>
                </c:pt>
                <c:pt idx="610">
                  <c:v>7.7589825815999998</c:v>
                </c:pt>
                <c:pt idx="611">
                  <c:v>8.8849299089499976</c:v>
                </c:pt>
                <c:pt idx="612">
                  <c:v>7.6295572042249988</c:v>
                </c:pt>
                <c:pt idx="613">
                  <c:v>8.0949230187999994</c:v>
                </c:pt>
                <c:pt idx="614">
                  <c:v>8.5137129422499989</c:v>
                </c:pt>
                <c:pt idx="615">
                  <c:v>8.1941420710750013</c:v>
                </c:pt>
                <c:pt idx="616">
                  <c:v>7.8749740799999994</c:v>
                </c:pt>
                <c:pt idx="617">
                  <c:v>8.370190677650001</c:v>
                </c:pt>
                <c:pt idx="618">
                  <c:v>7.9970343582750036</c:v>
                </c:pt>
                <c:pt idx="619">
                  <c:v>7.9950531280000003</c:v>
                </c:pt>
                <c:pt idx="620">
                  <c:v>8.2981176463250019</c:v>
                </c:pt>
                <c:pt idx="621">
                  <c:v>8.0511180285999995</c:v>
                </c:pt>
                <c:pt idx="622">
                  <c:v>7.8749801700000006</c:v>
                </c:pt>
                <c:pt idx="623">
                  <c:v>8.1872725781499991</c:v>
                </c:pt>
                <c:pt idx="624">
                  <c:v>8.0963910688750005</c:v>
                </c:pt>
                <c:pt idx="625">
                  <c:v>8.4607292021249982</c:v>
                </c:pt>
                <c:pt idx="626">
                  <c:v>7.9737740285250016</c:v>
                </c:pt>
                <c:pt idx="627">
                  <c:v>7.8988040862500011</c:v>
                </c:pt>
                <c:pt idx="628">
                  <c:v>8.1069958907749999</c:v>
                </c:pt>
                <c:pt idx="629">
                  <c:v>8.4760804466249997</c:v>
                </c:pt>
                <c:pt idx="630">
                  <c:v>7.9591206019999987</c:v>
                </c:pt>
                <c:pt idx="631">
                  <c:v>8.3772798984750008</c:v>
                </c:pt>
                <c:pt idx="632">
                  <c:v>8.0011478858499991</c:v>
                </c:pt>
                <c:pt idx="633">
                  <c:v>8.1874683901750007</c:v>
                </c:pt>
                <c:pt idx="634">
                  <c:v>8.1342785591249989</c:v>
                </c:pt>
                <c:pt idx="635">
                  <c:v>8.0193777918500011</c:v>
                </c:pt>
                <c:pt idx="636">
                  <c:v>8.2613722998000014</c:v>
                </c:pt>
                <c:pt idx="637">
                  <c:v>8.2376698945500006</c:v>
                </c:pt>
                <c:pt idx="638">
                  <c:v>8.0316673692249996</c:v>
                </c:pt>
                <c:pt idx="639">
                  <c:v>8.0904091597250005</c:v>
                </c:pt>
                <c:pt idx="640">
                  <c:v>8.3958531048499996</c:v>
                </c:pt>
                <c:pt idx="641">
                  <c:v>7.9860423392500026</c:v>
                </c:pt>
                <c:pt idx="642">
                  <c:v>7.9685188099749995</c:v>
                </c:pt>
                <c:pt idx="643">
                  <c:v>8.1435301078500011</c:v>
                </c:pt>
                <c:pt idx="644">
                  <c:v>7.7665454915250036</c:v>
                </c:pt>
                <c:pt idx="645">
                  <c:v>8.7730987717999973</c:v>
                </c:pt>
                <c:pt idx="646">
                  <c:v>7.6390375402250026</c:v>
                </c:pt>
                <c:pt idx="647">
                  <c:v>8.4210632036999993</c:v>
                </c:pt>
                <c:pt idx="648">
                  <c:v>8.3993842632500009</c:v>
                </c:pt>
                <c:pt idx="649">
                  <c:v>7.4520869407999992</c:v>
                </c:pt>
                <c:pt idx="650">
                  <c:v>8.5856229045249997</c:v>
                </c:pt>
                <c:pt idx="651">
                  <c:v>8.0776340635250037</c:v>
                </c:pt>
                <c:pt idx="652">
                  <c:v>7.8292296649750011</c:v>
                </c:pt>
                <c:pt idx="653">
                  <c:v>8.6790342476999989</c:v>
                </c:pt>
                <c:pt idx="654">
                  <c:v>7.9162123849500023</c:v>
                </c:pt>
                <c:pt idx="655">
                  <c:v>7.9771081652000033</c:v>
                </c:pt>
                <c:pt idx="656">
                  <c:v>8.1404866671249998</c:v>
                </c:pt>
                <c:pt idx="657">
                  <c:v>7.8365459503749975</c:v>
                </c:pt>
                <c:pt idx="658">
                  <c:v>8.3594457959249997</c:v>
                </c:pt>
                <c:pt idx="659">
                  <c:v>8.2038255207999988</c:v>
                </c:pt>
                <c:pt idx="660">
                  <c:v>8.0578523316500021</c:v>
                </c:pt>
                <c:pt idx="661">
                  <c:v>8.0730998670000016</c:v>
                </c:pt>
                <c:pt idx="662">
                  <c:v>8.2003394125750013</c:v>
                </c:pt>
                <c:pt idx="663">
                  <c:v>8.1551366405000003</c:v>
                </c:pt>
                <c:pt idx="664">
                  <c:v>8.1312383103499997</c:v>
                </c:pt>
                <c:pt idx="665">
                  <c:v>8.3667993301249997</c:v>
                </c:pt>
                <c:pt idx="666">
                  <c:v>7.7417312390749995</c:v>
                </c:pt>
                <c:pt idx="667">
                  <c:v>8.1656168415000003</c:v>
                </c:pt>
                <c:pt idx="668">
                  <c:v>8.2559727204250031</c:v>
                </c:pt>
                <c:pt idx="669">
                  <c:v>8.1606931013749993</c:v>
                </c:pt>
                <c:pt idx="670">
                  <c:v>8.0361171960999993</c:v>
                </c:pt>
                <c:pt idx="671">
                  <c:v>8.5159517101999977</c:v>
                </c:pt>
                <c:pt idx="672">
                  <c:v>7.9051726521000019</c:v>
                </c:pt>
                <c:pt idx="673">
                  <c:v>8.0816738169499978</c:v>
                </c:pt>
                <c:pt idx="674">
                  <c:v>8.1247585418999986</c:v>
                </c:pt>
                <c:pt idx="675">
                  <c:v>8.2085167596000019</c:v>
                </c:pt>
                <c:pt idx="676">
                  <c:v>8.1152879665999986</c:v>
                </c:pt>
                <c:pt idx="677">
                  <c:v>8.2970193153250005</c:v>
                </c:pt>
                <c:pt idx="678">
                  <c:v>8.0708123818749993</c:v>
                </c:pt>
                <c:pt idx="679">
                  <c:v>8.1217066442250037</c:v>
                </c:pt>
                <c:pt idx="680">
                  <c:v>8.0924745298499996</c:v>
                </c:pt>
                <c:pt idx="681">
                  <c:v>8.047629584500001</c:v>
                </c:pt>
                <c:pt idx="682">
                  <c:v>8.2250639176500009</c:v>
                </c:pt>
                <c:pt idx="683">
                  <c:v>8.0896917177999992</c:v>
                </c:pt>
                <c:pt idx="684">
                  <c:v>8.1887292016749988</c:v>
                </c:pt>
                <c:pt idx="685">
                  <c:v>7.8065299413000009</c:v>
                </c:pt>
                <c:pt idx="686">
                  <c:v>8.3171454539000003</c:v>
                </c:pt>
                <c:pt idx="687">
                  <c:v>8.0356313405000002</c:v>
                </c:pt>
                <c:pt idx="688">
                  <c:v>7.944550035725003</c:v>
                </c:pt>
                <c:pt idx="689">
                  <c:v>8.5376646187999992</c:v>
                </c:pt>
                <c:pt idx="690">
                  <c:v>7.9496740099750012</c:v>
                </c:pt>
                <c:pt idx="691">
                  <c:v>8.0144329001500001</c:v>
                </c:pt>
                <c:pt idx="692">
                  <c:v>8.0080905476749997</c:v>
                </c:pt>
                <c:pt idx="693">
                  <c:v>8.4287248408250015</c:v>
                </c:pt>
                <c:pt idx="694">
                  <c:v>7.6982076363249998</c:v>
                </c:pt>
                <c:pt idx="695">
                  <c:v>8.1984988039750011</c:v>
                </c:pt>
                <c:pt idx="696">
                  <c:v>8.5430823248000003</c:v>
                </c:pt>
                <c:pt idx="697">
                  <c:v>7.8428418312749972</c:v>
                </c:pt>
                <c:pt idx="698">
                  <c:v>8.1655642671500015</c:v>
                </c:pt>
                <c:pt idx="699">
                  <c:v>8.0630211094500019</c:v>
                </c:pt>
                <c:pt idx="700">
                  <c:v>7.892857936775</c:v>
                </c:pt>
                <c:pt idx="701">
                  <c:v>8.2786565228000004</c:v>
                </c:pt>
                <c:pt idx="702">
                  <c:v>8.0769425065500009</c:v>
                </c:pt>
                <c:pt idx="703">
                  <c:v>8.2590593638000005</c:v>
                </c:pt>
                <c:pt idx="704">
                  <c:v>8.0572916638500036</c:v>
                </c:pt>
                <c:pt idx="705">
                  <c:v>8.2754534852250003</c:v>
                </c:pt>
                <c:pt idx="706">
                  <c:v>7.6734481586249981</c:v>
                </c:pt>
                <c:pt idx="707">
                  <c:v>8.4601034701750013</c:v>
                </c:pt>
                <c:pt idx="708">
                  <c:v>7.9079579520249981</c:v>
                </c:pt>
                <c:pt idx="709">
                  <c:v>8.2296940546500004</c:v>
                </c:pt>
                <c:pt idx="710">
                  <c:v>8.1285029193250011</c:v>
                </c:pt>
                <c:pt idx="711">
                  <c:v>8.0410221735999983</c:v>
                </c:pt>
                <c:pt idx="712">
                  <c:v>8.163340015124998</c:v>
                </c:pt>
                <c:pt idx="713">
                  <c:v>8.1543911959749984</c:v>
                </c:pt>
                <c:pt idx="714">
                  <c:v>8.1091266959750019</c:v>
                </c:pt>
                <c:pt idx="715">
                  <c:v>8.1273447927250029</c:v>
                </c:pt>
                <c:pt idx="716">
                  <c:v>8.2890627569500008</c:v>
                </c:pt>
                <c:pt idx="717">
                  <c:v>8.2007614259500023</c:v>
                </c:pt>
                <c:pt idx="718">
                  <c:v>8.0869043462249994</c:v>
                </c:pt>
                <c:pt idx="719">
                  <c:v>8.1098644907999997</c:v>
                </c:pt>
                <c:pt idx="720">
                  <c:v>8.1129913961250004</c:v>
                </c:pt>
                <c:pt idx="721">
                  <c:v>8.2126978124749996</c:v>
                </c:pt>
                <c:pt idx="722">
                  <c:v>7.9159867511999993</c:v>
                </c:pt>
                <c:pt idx="723">
                  <c:v>8.1872593526749995</c:v>
                </c:pt>
                <c:pt idx="724">
                  <c:v>8.2166657046500013</c:v>
                </c:pt>
                <c:pt idx="725">
                  <c:v>8.0350910498749997</c:v>
                </c:pt>
                <c:pt idx="726">
                  <c:v>8.3002315030749969</c:v>
                </c:pt>
                <c:pt idx="727">
                  <c:v>7.9837178965749995</c:v>
                </c:pt>
                <c:pt idx="728">
                  <c:v>8.0952811493999981</c:v>
                </c:pt>
                <c:pt idx="729">
                  <c:v>7.8825121447500042</c:v>
                </c:pt>
                <c:pt idx="730">
                  <c:v>8.6369668708249989</c:v>
                </c:pt>
                <c:pt idx="731">
                  <c:v>7.8925121539999994</c:v>
                </c:pt>
                <c:pt idx="732">
                  <c:v>8.2023450163250011</c:v>
                </c:pt>
                <c:pt idx="733">
                  <c:v>8.1445669439000028</c:v>
                </c:pt>
                <c:pt idx="734">
                  <c:v>8.0963268561500019</c:v>
                </c:pt>
                <c:pt idx="735">
                  <c:v>7.9299968881500007</c:v>
                </c:pt>
                <c:pt idx="736">
                  <c:v>7.9322266546750004</c:v>
                </c:pt>
                <c:pt idx="737">
                  <c:v>8.3711640782000014</c:v>
                </c:pt>
                <c:pt idx="738">
                  <c:v>8.0339021100999961</c:v>
                </c:pt>
                <c:pt idx="739">
                  <c:v>8.0969869002999992</c:v>
                </c:pt>
                <c:pt idx="740">
                  <c:v>8.2418208816750003</c:v>
                </c:pt>
                <c:pt idx="741">
                  <c:v>8.4018776612000003</c:v>
                </c:pt>
                <c:pt idx="742">
                  <c:v>7.7592898528749998</c:v>
                </c:pt>
                <c:pt idx="743">
                  <c:v>8.1031960306500022</c:v>
                </c:pt>
                <c:pt idx="744">
                  <c:v>8.3575178020250007</c:v>
                </c:pt>
                <c:pt idx="745">
                  <c:v>7.6341543806500001</c:v>
                </c:pt>
                <c:pt idx="746">
                  <c:v>8.3681541795750025</c:v>
                </c:pt>
                <c:pt idx="747">
                  <c:v>8.034897755874999</c:v>
                </c:pt>
                <c:pt idx="748">
                  <c:v>8.3037778880249995</c:v>
                </c:pt>
                <c:pt idx="749">
                  <c:v>7.8565376987250009</c:v>
                </c:pt>
                <c:pt idx="750">
                  <c:v>8.4328064478999991</c:v>
                </c:pt>
                <c:pt idx="751">
                  <c:v>7.6467394818000001</c:v>
                </c:pt>
                <c:pt idx="752">
                  <c:v>8.5954347070499999</c:v>
                </c:pt>
                <c:pt idx="753">
                  <c:v>7.9756657757500005</c:v>
                </c:pt>
                <c:pt idx="754">
                  <c:v>7.956948488250001</c:v>
                </c:pt>
                <c:pt idx="755">
                  <c:v>7.8856972194750012</c:v>
                </c:pt>
                <c:pt idx="756">
                  <c:v>8.2325510884500002</c:v>
                </c:pt>
                <c:pt idx="757">
                  <c:v>8.1546220324499981</c:v>
                </c:pt>
                <c:pt idx="758">
                  <c:v>8.3831145046249986</c:v>
                </c:pt>
                <c:pt idx="759">
                  <c:v>7.974699355324999</c:v>
                </c:pt>
                <c:pt idx="760">
                  <c:v>8.2302574924999998</c:v>
                </c:pt>
                <c:pt idx="761">
                  <c:v>8.0587802774750035</c:v>
                </c:pt>
                <c:pt idx="762">
                  <c:v>8.0991036018500004</c:v>
                </c:pt>
                <c:pt idx="763">
                  <c:v>8.1948720250749965</c:v>
                </c:pt>
                <c:pt idx="764">
                  <c:v>8.191244578700001</c:v>
                </c:pt>
                <c:pt idx="765">
                  <c:v>7.9448424558500008</c:v>
                </c:pt>
                <c:pt idx="766">
                  <c:v>8.3829953315749979</c:v>
                </c:pt>
                <c:pt idx="767">
                  <c:v>8.2007575279749982</c:v>
                </c:pt>
                <c:pt idx="768">
                  <c:v>8.0897378219000018</c:v>
                </c:pt>
                <c:pt idx="769">
                  <c:v>7.7057537739000015</c:v>
                </c:pt>
                <c:pt idx="770">
                  <c:v>8.4892337571249996</c:v>
                </c:pt>
                <c:pt idx="771">
                  <c:v>8.2999721785750005</c:v>
                </c:pt>
                <c:pt idx="772">
                  <c:v>7.8706133573749995</c:v>
                </c:pt>
                <c:pt idx="773">
                  <c:v>8.2304276995749994</c:v>
                </c:pt>
                <c:pt idx="774">
                  <c:v>8.0396661326750003</c:v>
                </c:pt>
                <c:pt idx="775">
                  <c:v>7.9586546963499982</c:v>
                </c:pt>
                <c:pt idx="776">
                  <c:v>7.9359321635500013</c:v>
                </c:pt>
                <c:pt idx="777">
                  <c:v>8.4389805928499992</c:v>
                </c:pt>
                <c:pt idx="778">
                  <c:v>8.270045859475001</c:v>
                </c:pt>
                <c:pt idx="779">
                  <c:v>7.9428308481250003</c:v>
                </c:pt>
                <c:pt idx="780">
                  <c:v>8.3236690684999992</c:v>
                </c:pt>
                <c:pt idx="781">
                  <c:v>7.8323878410750023</c:v>
                </c:pt>
                <c:pt idx="782">
                  <c:v>8.1917397656999977</c:v>
                </c:pt>
                <c:pt idx="783">
                  <c:v>8.1162686720500012</c:v>
                </c:pt>
                <c:pt idx="784">
                  <c:v>8.0112506922499964</c:v>
                </c:pt>
                <c:pt idx="785">
                  <c:v>8.4162415412749993</c:v>
                </c:pt>
                <c:pt idx="786">
                  <c:v>8.3408296872249998</c:v>
                </c:pt>
                <c:pt idx="787">
                  <c:v>7.5782547699750014</c:v>
                </c:pt>
                <c:pt idx="788">
                  <c:v>8.3187595051999992</c:v>
                </c:pt>
                <c:pt idx="789">
                  <c:v>8.0820113777750002</c:v>
                </c:pt>
                <c:pt idx="790">
                  <c:v>8.125235674275002</c:v>
                </c:pt>
                <c:pt idx="791">
                  <c:v>8.0141196038749989</c:v>
                </c:pt>
                <c:pt idx="792">
                  <c:v>8.0220623865</c:v>
                </c:pt>
                <c:pt idx="793">
                  <c:v>7.9530523090249989</c:v>
                </c:pt>
                <c:pt idx="794">
                  <c:v>8.0302727063500008</c:v>
                </c:pt>
                <c:pt idx="795">
                  <c:v>8.9258102287999996</c:v>
                </c:pt>
                <c:pt idx="796">
                  <c:v>7.5208839165000017</c:v>
                </c:pt>
                <c:pt idx="797">
                  <c:v>8.3879565865749992</c:v>
                </c:pt>
                <c:pt idx="798">
                  <c:v>8.0455761061250008</c:v>
                </c:pt>
                <c:pt idx="799">
                  <c:v>8.0263704570500014</c:v>
                </c:pt>
                <c:pt idx="800">
                  <c:v>8.2003303878500002</c:v>
                </c:pt>
                <c:pt idx="801">
                  <c:v>8.2691637759499965</c:v>
                </c:pt>
                <c:pt idx="802">
                  <c:v>8.0202365588249993</c:v>
                </c:pt>
                <c:pt idx="803">
                  <c:v>8.1210363816000015</c:v>
                </c:pt>
                <c:pt idx="804">
                  <c:v>8.0937823222999974</c:v>
                </c:pt>
                <c:pt idx="805">
                  <c:v>8.1522144988249998</c:v>
                </c:pt>
                <c:pt idx="806">
                  <c:v>8.1389240659000031</c:v>
                </c:pt>
                <c:pt idx="807">
                  <c:v>8.0018516882749982</c:v>
                </c:pt>
                <c:pt idx="808">
                  <c:v>8.2604392377999982</c:v>
                </c:pt>
                <c:pt idx="809">
                  <c:v>8.4259996804749981</c:v>
                </c:pt>
                <c:pt idx="810">
                  <c:v>7.6570796418499993</c:v>
                </c:pt>
                <c:pt idx="811">
                  <c:v>8.3637223018500002</c:v>
                </c:pt>
                <c:pt idx="812">
                  <c:v>8.2426060000250025</c:v>
                </c:pt>
                <c:pt idx="813">
                  <c:v>7.8765565144499998</c:v>
                </c:pt>
                <c:pt idx="814">
                  <c:v>8.2950200269999996</c:v>
                </c:pt>
                <c:pt idx="815">
                  <c:v>8.1700720165500016</c:v>
                </c:pt>
                <c:pt idx="816">
                  <c:v>8.4191467007749985</c:v>
                </c:pt>
                <c:pt idx="817">
                  <c:v>7.8692341056000021</c:v>
                </c:pt>
                <c:pt idx="818">
                  <c:v>7.7801923944750033</c:v>
                </c:pt>
                <c:pt idx="819">
                  <c:v>8.4402484233999999</c:v>
                </c:pt>
                <c:pt idx="820">
                  <c:v>8.0512058601749992</c:v>
                </c:pt>
                <c:pt idx="821">
                  <c:v>8.0129586970499993</c:v>
                </c:pt>
                <c:pt idx="822">
                  <c:v>7.8889005717250011</c:v>
                </c:pt>
                <c:pt idx="823">
                  <c:v>8.6912861443999994</c:v>
                </c:pt>
                <c:pt idx="824">
                  <c:v>7.8394037067000015</c:v>
                </c:pt>
                <c:pt idx="825">
                  <c:v>8.1401702956249995</c:v>
                </c:pt>
                <c:pt idx="826">
                  <c:v>8.6337345928999998</c:v>
                </c:pt>
                <c:pt idx="827">
                  <c:v>7.6165060944749969</c:v>
                </c:pt>
                <c:pt idx="828">
                  <c:v>8.3427761495499997</c:v>
                </c:pt>
                <c:pt idx="829">
                  <c:v>7.9969612442750009</c:v>
                </c:pt>
                <c:pt idx="830">
                  <c:v>8.1268052855500006</c:v>
                </c:pt>
                <c:pt idx="831">
                  <c:v>7.9523168599499998</c:v>
                </c:pt>
                <c:pt idx="832">
                  <c:v>8.2395885411500007</c:v>
                </c:pt>
                <c:pt idx="833">
                  <c:v>8.4053087223249996</c:v>
                </c:pt>
                <c:pt idx="834">
                  <c:v>7.8670044493499987</c:v>
                </c:pt>
                <c:pt idx="835">
                  <c:v>8.0853154589999985</c:v>
                </c:pt>
                <c:pt idx="836">
                  <c:v>8.0652579697500038</c:v>
                </c:pt>
                <c:pt idx="837">
                  <c:v>8.2395468005999994</c:v>
                </c:pt>
                <c:pt idx="838">
                  <c:v>8.1561068760250031</c:v>
                </c:pt>
                <c:pt idx="839">
                  <c:v>8.2326444366249998</c:v>
                </c:pt>
                <c:pt idx="840">
                  <c:v>8.2541042954999977</c:v>
                </c:pt>
                <c:pt idx="841">
                  <c:v>8.2002909594500011</c:v>
                </c:pt>
                <c:pt idx="842">
                  <c:v>7.8592712676499987</c:v>
                </c:pt>
                <c:pt idx="843">
                  <c:v>8.2814720375749999</c:v>
                </c:pt>
                <c:pt idx="844">
                  <c:v>8.0068028334250023</c:v>
                </c:pt>
                <c:pt idx="845">
                  <c:v>8.1657193056000033</c:v>
                </c:pt>
                <c:pt idx="846">
                  <c:v>8.2084962333500009</c:v>
                </c:pt>
                <c:pt idx="847">
                  <c:v>7.9048634178249984</c:v>
                </c:pt>
                <c:pt idx="848">
                  <c:v>8.3969332310000002</c:v>
                </c:pt>
                <c:pt idx="849">
                  <c:v>8.1503911827499991</c:v>
                </c:pt>
                <c:pt idx="850">
                  <c:v>8.0116177295999993</c:v>
                </c:pt>
                <c:pt idx="851">
                  <c:v>8.2183781665250013</c:v>
                </c:pt>
                <c:pt idx="852">
                  <c:v>7.917235118699999</c:v>
                </c:pt>
                <c:pt idx="853">
                  <c:v>8.3014977027249994</c:v>
                </c:pt>
                <c:pt idx="854">
                  <c:v>8.0583529797250009</c:v>
                </c:pt>
                <c:pt idx="855">
                  <c:v>8.1152215739750009</c:v>
                </c:pt>
                <c:pt idx="856">
                  <c:v>8.4018487806499973</c:v>
                </c:pt>
                <c:pt idx="857">
                  <c:v>8.0850907942999974</c:v>
                </c:pt>
                <c:pt idx="858">
                  <c:v>8.0960320329750015</c:v>
                </c:pt>
                <c:pt idx="859">
                  <c:v>8.010234256375</c:v>
                </c:pt>
                <c:pt idx="860">
                  <c:v>8.1540640425250004</c:v>
                </c:pt>
                <c:pt idx="861">
                  <c:v>8.3270439506250007</c:v>
                </c:pt>
                <c:pt idx="862">
                  <c:v>7.7536872292750001</c:v>
                </c:pt>
                <c:pt idx="863">
                  <c:v>8.0853716485499998</c:v>
                </c:pt>
                <c:pt idx="864">
                  <c:v>8.4529301053250006</c:v>
                </c:pt>
                <c:pt idx="865">
                  <c:v>8.3033995380749985</c:v>
                </c:pt>
                <c:pt idx="866">
                  <c:v>7.7450566113999999</c:v>
                </c:pt>
                <c:pt idx="867">
                  <c:v>8.4135835692499974</c:v>
                </c:pt>
                <c:pt idx="868">
                  <c:v>8.0851247137499982</c:v>
                </c:pt>
                <c:pt idx="869">
                  <c:v>8.2534611251250016</c:v>
                </c:pt>
                <c:pt idx="870">
                  <c:v>7.9572810914250027</c:v>
                </c:pt>
                <c:pt idx="871">
                  <c:v>8.0137281237499973</c:v>
                </c:pt>
                <c:pt idx="872">
                  <c:v>7.9266599998749996</c:v>
                </c:pt>
                <c:pt idx="873">
                  <c:v>8.1687204763499999</c:v>
                </c:pt>
                <c:pt idx="874">
                  <c:v>8.4830787470749982</c:v>
                </c:pt>
                <c:pt idx="875">
                  <c:v>8.4403880944750007</c:v>
                </c:pt>
                <c:pt idx="876">
                  <c:v>8.2036944003000034</c:v>
                </c:pt>
                <c:pt idx="877">
                  <c:v>7.6772396984750007</c:v>
                </c:pt>
                <c:pt idx="878">
                  <c:v>8.1332326117499996</c:v>
                </c:pt>
                <c:pt idx="879">
                  <c:v>8.524095782749999</c:v>
                </c:pt>
                <c:pt idx="880">
                  <c:v>7.9185620545250002</c:v>
                </c:pt>
                <c:pt idx="881">
                  <c:v>8.1599882327749977</c:v>
                </c:pt>
                <c:pt idx="882">
                  <c:v>8.1549274835249985</c:v>
                </c:pt>
                <c:pt idx="883">
                  <c:v>8.1777338636000021</c:v>
                </c:pt>
                <c:pt idx="884">
                  <c:v>8.13860928175</c:v>
                </c:pt>
                <c:pt idx="885">
                  <c:v>8.2437504702000002</c:v>
                </c:pt>
                <c:pt idx="886">
                  <c:v>8.2175581337499999</c:v>
                </c:pt>
                <c:pt idx="887">
                  <c:v>8.2992917944750015</c:v>
                </c:pt>
                <c:pt idx="888">
                  <c:v>7.9454164108749996</c:v>
                </c:pt>
                <c:pt idx="889">
                  <c:v>8.1420858426250025</c:v>
                </c:pt>
                <c:pt idx="890">
                  <c:v>8.1223828525500004</c:v>
                </c:pt>
                <c:pt idx="891">
                  <c:v>8.245781100824999</c:v>
                </c:pt>
                <c:pt idx="892">
                  <c:v>8.2677268261000005</c:v>
                </c:pt>
                <c:pt idx="893">
                  <c:v>8.1501185685999999</c:v>
                </c:pt>
                <c:pt idx="894">
                  <c:v>8.004756317374996</c:v>
                </c:pt>
                <c:pt idx="895">
                  <c:v>8.3618426754999966</c:v>
                </c:pt>
                <c:pt idx="896">
                  <c:v>8.0912545338749986</c:v>
                </c:pt>
                <c:pt idx="897">
                  <c:v>8.0881150947000009</c:v>
                </c:pt>
                <c:pt idx="898">
                  <c:v>7.9820756854999999</c:v>
                </c:pt>
                <c:pt idx="899">
                  <c:v>8.2597242351999984</c:v>
                </c:pt>
                <c:pt idx="900">
                  <c:v>8.3424436509250004</c:v>
                </c:pt>
                <c:pt idx="901">
                  <c:v>7.8626797990500013</c:v>
                </c:pt>
                <c:pt idx="902">
                  <c:v>8.9279547387250027</c:v>
                </c:pt>
                <c:pt idx="903">
                  <c:v>7.7667010388249995</c:v>
                </c:pt>
                <c:pt idx="904">
                  <c:v>8.1665149513500008</c:v>
                </c:pt>
                <c:pt idx="905">
                  <c:v>8.0791485779250003</c:v>
                </c:pt>
                <c:pt idx="906">
                  <c:v>7.7007397549749994</c:v>
                </c:pt>
                <c:pt idx="907">
                  <c:v>8.3348265606250003</c:v>
                </c:pt>
                <c:pt idx="908">
                  <c:v>8.4398437473249999</c:v>
                </c:pt>
                <c:pt idx="909">
                  <c:v>8.3262020775500005</c:v>
                </c:pt>
                <c:pt idx="910">
                  <c:v>8.1033228283999996</c:v>
                </c:pt>
                <c:pt idx="911">
                  <c:v>8.26902727485</c:v>
                </c:pt>
                <c:pt idx="912">
                  <c:v>7.9084506771000012</c:v>
                </c:pt>
                <c:pt idx="913">
                  <c:v>8.3616951399749961</c:v>
                </c:pt>
                <c:pt idx="914">
                  <c:v>7.9039018732499997</c:v>
                </c:pt>
                <c:pt idx="915">
                  <c:v>8.7047219021000011</c:v>
                </c:pt>
                <c:pt idx="916">
                  <c:v>7.4886154633749999</c:v>
                </c:pt>
                <c:pt idx="917">
                  <c:v>8.3697367029749987</c:v>
                </c:pt>
                <c:pt idx="918">
                  <c:v>8.1939581874500025</c:v>
                </c:pt>
                <c:pt idx="919">
                  <c:v>8.0753216074750025</c:v>
                </c:pt>
                <c:pt idx="920">
                  <c:v>8.1270667166500008</c:v>
                </c:pt>
                <c:pt idx="921">
                  <c:v>8.1466021793500012</c:v>
                </c:pt>
                <c:pt idx="922">
                  <c:v>8.5033247125749991</c:v>
                </c:pt>
                <c:pt idx="923">
                  <c:v>8.2012195687499982</c:v>
                </c:pt>
                <c:pt idx="924">
                  <c:v>8.0641589237500018</c:v>
                </c:pt>
                <c:pt idx="925">
                  <c:v>8.1821815028250011</c:v>
                </c:pt>
                <c:pt idx="926">
                  <c:v>8.1134828895500011</c:v>
                </c:pt>
                <c:pt idx="927">
                  <c:v>8.3260717555249997</c:v>
                </c:pt>
                <c:pt idx="928">
                  <c:v>8.2676034378499974</c:v>
                </c:pt>
                <c:pt idx="929">
                  <c:v>8.0114854393250017</c:v>
                </c:pt>
                <c:pt idx="930">
                  <c:v>8.2852413898249981</c:v>
                </c:pt>
                <c:pt idx="931">
                  <c:v>8.1297245682500012</c:v>
                </c:pt>
                <c:pt idx="932">
                  <c:v>8.1713856505749991</c:v>
                </c:pt>
                <c:pt idx="933">
                  <c:v>8.2121249958499973</c:v>
                </c:pt>
                <c:pt idx="934">
                  <c:v>8.2416171734500008</c:v>
                </c:pt>
                <c:pt idx="935">
                  <c:v>8.1046293248750025</c:v>
                </c:pt>
                <c:pt idx="936">
                  <c:v>8.0766917941249989</c:v>
                </c:pt>
                <c:pt idx="937">
                  <c:v>8.1603656298249998</c:v>
                </c:pt>
                <c:pt idx="938">
                  <c:v>8.4806272711500004</c:v>
                </c:pt>
                <c:pt idx="939">
                  <c:v>7.9046474855499982</c:v>
                </c:pt>
                <c:pt idx="940">
                  <c:v>8.2678493638249986</c:v>
                </c:pt>
                <c:pt idx="941">
                  <c:v>8.6046703253999972</c:v>
                </c:pt>
                <c:pt idx="942">
                  <c:v>7.6535284256249998</c:v>
                </c:pt>
                <c:pt idx="943">
                  <c:v>8.7874080162750019</c:v>
                </c:pt>
                <c:pt idx="944">
                  <c:v>7.6407552022500012</c:v>
                </c:pt>
                <c:pt idx="945">
                  <c:v>8.4392373588000016</c:v>
                </c:pt>
                <c:pt idx="946">
                  <c:v>7.9036969665249988</c:v>
                </c:pt>
                <c:pt idx="947">
                  <c:v>8.2421859594749982</c:v>
                </c:pt>
                <c:pt idx="948">
                  <c:v>8.1709557574000016</c:v>
                </c:pt>
                <c:pt idx="949">
                  <c:v>8.366035384149999</c:v>
                </c:pt>
                <c:pt idx="950">
                  <c:v>8.2734773200250018</c:v>
                </c:pt>
                <c:pt idx="951">
                  <c:v>8.2824525431750029</c:v>
                </c:pt>
                <c:pt idx="952">
                  <c:v>8.0146548755499971</c:v>
                </c:pt>
                <c:pt idx="953">
                  <c:v>8.391125474799999</c:v>
                </c:pt>
                <c:pt idx="954">
                  <c:v>8.0160875945749979</c:v>
                </c:pt>
                <c:pt idx="955">
                  <c:v>8.0593789334250037</c:v>
                </c:pt>
                <c:pt idx="956">
                  <c:v>8.0248329357749988</c:v>
                </c:pt>
                <c:pt idx="957">
                  <c:v>8.4818827471750033</c:v>
                </c:pt>
                <c:pt idx="958">
                  <c:v>8.2053939805749998</c:v>
                </c:pt>
                <c:pt idx="959">
                  <c:v>7.782421792300001</c:v>
                </c:pt>
                <c:pt idx="960">
                  <c:v>8.3181382945500033</c:v>
                </c:pt>
                <c:pt idx="961">
                  <c:v>8.2062391214500003</c:v>
                </c:pt>
                <c:pt idx="962">
                  <c:v>8.2457251448999997</c:v>
                </c:pt>
                <c:pt idx="963">
                  <c:v>8.3115659323500015</c:v>
                </c:pt>
                <c:pt idx="964">
                  <c:v>8.2038586409500009</c:v>
                </c:pt>
                <c:pt idx="965">
                  <c:v>8.2286445548000025</c:v>
                </c:pt>
                <c:pt idx="966">
                  <c:v>7.9279510927250003</c:v>
                </c:pt>
                <c:pt idx="967">
                  <c:v>8.4915963273999999</c:v>
                </c:pt>
                <c:pt idx="968">
                  <c:v>8.3000115511249994</c:v>
                </c:pt>
                <c:pt idx="969">
                  <c:v>8.0005900221499981</c:v>
                </c:pt>
                <c:pt idx="970">
                  <c:v>8.287146668650001</c:v>
                </c:pt>
                <c:pt idx="971">
                  <c:v>8.2335491302000001</c:v>
                </c:pt>
                <c:pt idx="972">
                  <c:v>8.1232802882750015</c:v>
                </c:pt>
                <c:pt idx="973">
                  <c:v>8.3098237766500009</c:v>
                </c:pt>
                <c:pt idx="974">
                  <c:v>8.2059670135249974</c:v>
                </c:pt>
                <c:pt idx="975">
                  <c:v>8.0910876352999992</c:v>
                </c:pt>
                <c:pt idx="976">
                  <c:v>8.3239050178000031</c:v>
                </c:pt>
                <c:pt idx="977">
                  <c:v>8.3688463830750024</c:v>
                </c:pt>
                <c:pt idx="978">
                  <c:v>7.9068787762749988</c:v>
                </c:pt>
                <c:pt idx="979">
                  <c:v>8.423903428900001</c:v>
                </c:pt>
                <c:pt idx="980">
                  <c:v>8.0170370085000009</c:v>
                </c:pt>
                <c:pt idx="981">
                  <c:v>8.1636576031750003</c:v>
                </c:pt>
                <c:pt idx="982">
                  <c:v>8.0998656370000006</c:v>
                </c:pt>
                <c:pt idx="983">
                  <c:v>8.3845878116750008</c:v>
                </c:pt>
                <c:pt idx="984">
                  <c:v>8.0131221463250029</c:v>
                </c:pt>
                <c:pt idx="985">
                  <c:v>8.5093168509250017</c:v>
                </c:pt>
                <c:pt idx="986">
                  <c:v>7.8439692187499999</c:v>
                </c:pt>
                <c:pt idx="987">
                  <c:v>8.4892079869499995</c:v>
                </c:pt>
                <c:pt idx="988">
                  <c:v>8.2016662136000011</c:v>
                </c:pt>
                <c:pt idx="989">
                  <c:v>8.0512323914999993</c:v>
                </c:pt>
                <c:pt idx="990">
                  <c:v>8.4471082394499994</c:v>
                </c:pt>
                <c:pt idx="991">
                  <c:v>8.0808882498749988</c:v>
                </c:pt>
                <c:pt idx="992">
                  <c:v>7.9338343836750012</c:v>
                </c:pt>
                <c:pt idx="993">
                  <c:v>8.6627629452749986</c:v>
                </c:pt>
                <c:pt idx="994">
                  <c:v>7.9178675937000005</c:v>
                </c:pt>
                <c:pt idx="995">
                  <c:v>8.2109603280750001</c:v>
                </c:pt>
                <c:pt idx="996">
                  <c:v>8.1582576714249999</c:v>
                </c:pt>
                <c:pt idx="997">
                  <c:v>7.9303636199999987</c:v>
                </c:pt>
                <c:pt idx="998">
                  <c:v>8.7094830191999986</c:v>
                </c:pt>
                <c:pt idx="999">
                  <c:v>8.2754766366000005</c:v>
                </c:pt>
                <c:pt idx="1000">
                  <c:v>8.3490996069250034</c:v>
                </c:pt>
                <c:pt idx="1001">
                  <c:v>8.0140721808750008</c:v>
                </c:pt>
                <c:pt idx="1002">
                  <c:v>8.2896875685750011</c:v>
                </c:pt>
                <c:pt idx="1003">
                  <c:v>8.0954108410500005</c:v>
                </c:pt>
                <c:pt idx="1004">
                  <c:v>8.3368205643</c:v>
                </c:pt>
                <c:pt idx="1005">
                  <c:v>8.0941410620999967</c:v>
                </c:pt>
                <c:pt idx="1006">
                  <c:v>8.6819444190499997</c:v>
                </c:pt>
                <c:pt idx="1007">
                  <c:v>7.7791748693000002</c:v>
                </c:pt>
                <c:pt idx="1008">
                  <c:v>8.2913021844249997</c:v>
                </c:pt>
                <c:pt idx="1009">
                  <c:v>8.3938432024999976</c:v>
                </c:pt>
                <c:pt idx="1010">
                  <c:v>7.9880482524000005</c:v>
                </c:pt>
                <c:pt idx="1011">
                  <c:v>8.5220343121499997</c:v>
                </c:pt>
                <c:pt idx="1012">
                  <c:v>8.0096320005749977</c:v>
                </c:pt>
                <c:pt idx="1013">
                  <c:v>8.3569233764749988</c:v>
                </c:pt>
                <c:pt idx="1014">
                  <c:v>7.8795031881750006</c:v>
                </c:pt>
                <c:pt idx="1015">
                  <c:v>8.2334271906500014</c:v>
                </c:pt>
                <c:pt idx="1016">
                  <c:v>8.0752543522000018</c:v>
                </c:pt>
                <c:pt idx="1017">
                  <c:v>8.3284288110250024</c:v>
                </c:pt>
                <c:pt idx="1018">
                  <c:v>8.1595156247749987</c:v>
                </c:pt>
                <c:pt idx="1019">
                  <c:v>8.2206524028749985</c:v>
                </c:pt>
                <c:pt idx="1020">
                  <c:v>8.341241365324997</c:v>
                </c:pt>
                <c:pt idx="1021">
                  <c:v>8.2316980424999997</c:v>
                </c:pt>
                <c:pt idx="1022">
                  <c:v>8.5323288335999976</c:v>
                </c:pt>
                <c:pt idx="1023">
                  <c:v>8.5318647117750022</c:v>
                </c:pt>
                <c:pt idx="1024">
                  <c:v>7.6359086927249988</c:v>
                </c:pt>
                <c:pt idx="1025">
                  <c:v>8.0216246826499997</c:v>
                </c:pt>
                <c:pt idx="1026">
                  <c:v>8.5695684882999963</c:v>
                </c:pt>
                <c:pt idx="1027">
                  <c:v>7.9266221684499998</c:v>
                </c:pt>
                <c:pt idx="1028">
                  <c:v>8.350245807724999</c:v>
                </c:pt>
                <c:pt idx="1029">
                  <c:v>8.30285371015</c:v>
                </c:pt>
                <c:pt idx="1030">
                  <c:v>8.277239905175005</c:v>
                </c:pt>
                <c:pt idx="1031">
                  <c:v>8.3466835052250037</c:v>
                </c:pt>
                <c:pt idx="1032">
                  <c:v>7.745892905749999</c:v>
                </c:pt>
                <c:pt idx="1033">
                  <c:v>8.4090313818750015</c:v>
                </c:pt>
                <c:pt idx="1034">
                  <c:v>8.7521710605499994</c:v>
                </c:pt>
                <c:pt idx="1035">
                  <c:v>7.7932378902250008</c:v>
                </c:pt>
                <c:pt idx="1036">
                  <c:v>7.9369522770000005</c:v>
                </c:pt>
                <c:pt idx="1037">
                  <c:v>8.2754512568750034</c:v>
                </c:pt>
                <c:pt idx="1038">
                  <c:v>8.617185001924998</c:v>
                </c:pt>
                <c:pt idx="1039">
                  <c:v>8.2642588483750021</c:v>
                </c:pt>
                <c:pt idx="1040">
                  <c:v>8.1096996799500012</c:v>
                </c:pt>
                <c:pt idx="1041">
                  <c:v>7.8468358297249976</c:v>
                </c:pt>
                <c:pt idx="1042">
                  <c:v>8.4930574432250019</c:v>
                </c:pt>
                <c:pt idx="1043">
                  <c:v>8.0824275373750005</c:v>
                </c:pt>
                <c:pt idx="1044">
                  <c:v>8.4703387637249996</c:v>
                </c:pt>
                <c:pt idx="1045">
                  <c:v>8.3844345734750014</c:v>
                </c:pt>
                <c:pt idx="1046">
                  <c:v>8.2832828194749997</c:v>
                </c:pt>
                <c:pt idx="1047">
                  <c:v>7.8727269816500014</c:v>
                </c:pt>
                <c:pt idx="1048">
                  <c:v>8.8017472708499991</c:v>
                </c:pt>
                <c:pt idx="1049">
                  <c:v>7.8149727633249997</c:v>
                </c:pt>
                <c:pt idx="1050">
                  <c:v>8.2894733417749968</c:v>
                </c:pt>
                <c:pt idx="1051">
                  <c:v>8.4214996268749989</c:v>
                </c:pt>
                <c:pt idx="1052">
                  <c:v>8.1880087754750015</c:v>
                </c:pt>
                <c:pt idx="1053">
                  <c:v>8.209742601224999</c:v>
                </c:pt>
                <c:pt idx="1054">
                  <c:v>8.3894223988750021</c:v>
                </c:pt>
                <c:pt idx="1055">
                  <c:v>8.2012024358749969</c:v>
                </c:pt>
                <c:pt idx="1056">
                  <c:v>8.251111437725001</c:v>
                </c:pt>
                <c:pt idx="1057">
                  <c:v>8.2356739514499964</c:v>
                </c:pt>
                <c:pt idx="1058">
                  <c:v>8.4328789977500005</c:v>
                </c:pt>
                <c:pt idx="1059">
                  <c:v>8.1600533290250006</c:v>
                </c:pt>
                <c:pt idx="1060">
                  <c:v>8.2801099000749989</c:v>
                </c:pt>
                <c:pt idx="1061">
                  <c:v>8.3350117555749996</c:v>
                </c:pt>
                <c:pt idx="1062">
                  <c:v>8.0366128975999995</c:v>
                </c:pt>
                <c:pt idx="1063">
                  <c:v>8.3495326057500012</c:v>
                </c:pt>
                <c:pt idx="1064">
                  <c:v>8.126881771399999</c:v>
                </c:pt>
                <c:pt idx="1065">
                  <c:v>8.1405248527250009</c:v>
                </c:pt>
                <c:pt idx="1066">
                  <c:v>8.5404300414750001</c:v>
                </c:pt>
                <c:pt idx="1067">
                  <c:v>8.0118222341499994</c:v>
                </c:pt>
                <c:pt idx="1068">
                  <c:v>8.5626437006750002</c:v>
                </c:pt>
                <c:pt idx="1069">
                  <c:v>7.9287004735250006</c:v>
                </c:pt>
                <c:pt idx="1070">
                  <c:v>8.0992960567500027</c:v>
                </c:pt>
                <c:pt idx="1071">
                  <c:v>8.3861270947000026</c:v>
                </c:pt>
                <c:pt idx="1072">
                  <c:v>8.337337831450002</c:v>
                </c:pt>
                <c:pt idx="1073">
                  <c:v>8.2440679590499961</c:v>
                </c:pt>
                <c:pt idx="1074">
                  <c:v>8.244345173824998</c:v>
                </c:pt>
                <c:pt idx="1075">
                  <c:v>8.3428165753249992</c:v>
                </c:pt>
                <c:pt idx="1076">
                  <c:v>8.1272766909499996</c:v>
                </c:pt>
                <c:pt idx="1077">
                  <c:v>8.22983907355</c:v>
                </c:pt>
                <c:pt idx="1078">
                  <c:v>8.5827342449250015</c:v>
                </c:pt>
                <c:pt idx="1079">
                  <c:v>8.213627373325</c:v>
                </c:pt>
                <c:pt idx="1080">
                  <c:v>8.1528968634750001</c:v>
                </c:pt>
                <c:pt idx="1081">
                  <c:v>8.0046847831749979</c:v>
                </c:pt>
                <c:pt idx="1082">
                  <c:v>8.5360684164249996</c:v>
                </c:pt>
                <c:pt idx="1083">
                  <c:v>8.0825435174749991</c:v>
                </c:pt>
                <c:pt idx="1084">
                  <c:v>8.8766408979499989</c:v>
                </c:pt>
                <c:pt idx="1085">
                  <c:v>7.4573992458500014</c:v>
                </c:pt>
                <c:pt idx="1086">
                  <c:v>8.5983938857749997</c:v>
                </c:pt>
                <c:pt idx="1087">
                  <c:v>7.9492692687250015</c:v>
                </c:pt>
                <c:pt idx="1088">
                  <c:v>8.4580705361250015</c:v>
                </c:pt>
                <c:pt idx="1089">
                  <c:v>8.5336698327250016</c:v>
                </c:pt>
                <c:pt idx="1090">
                  <c:v>7.7475536913000003</c:v>
                </c:pt>
                <c:pt idx="1091">
                  <c:v>8.7687338588999975</c:v>
                </c:pt>
                <c:pt idx="1092">
                  <c:v>7.9844543877249992</c:v>
                </c:pt>
                <c:pt idx="1093">
                  <c:v>8.299678251425</c:v>
                </c:pt>
                <c:pt idx="1094">
                  <c:v>8.4237792904750002</c:v>
                </c:pt>
                <c:pt idx="1095">
                  <c:v>8.1940435090750015</c:v>
                </c:pt>
                <c:pt idx="1096">
                  <c:v>8.3868322689999992</c:v>
                </c:pt>
                <c:pt idx="1097">
                  <c:v>8.1246658830249974</c:v>
                </c:pt>
                <c:pt idx="1098">
                  <c:v>8.2624600344000001</c:v>
                </c:pt>
                <c:pt idx="1099">
                  <c:v>8.3003658448499991</c:v>
                </c:pt>
                <c:pt idx="1100">
                  <c:v>8.263596898474999</c:v>
                </c:pt>
                <c:pt idx="1101">
                  <c:v>8.3577896117499986</c:v>
                </c:pt>
                <c:pt idx="1102">
                  <c:v>8.0466962457249984</c:v>
                </c:pt>
                <c:pt idx="1103">
                  <c:v>8.5836524980500002</c:v>
                </c:pt>
                <c:pt idx="1104">
                  <c:v>8.3190590756750016</c:v>
                </c:pt>
                <c:pt idx="1105">
                  <c:v>8.048291463</c:v>
                </c:pt>
                <c:pt idx="1106">
                  <c:v>8.3710908670249982</c:v>
                </c:pt>
                <c:pt idx="1107">
                  <c:v>8.0544022658750016</c:v>
                </c:pt>
                <c:pt idx="1108">
                  <c:v>8.4754409925750007</c:v>
                </c:pt>
                <c:pt idx="1109">
                  <c:v>8.445425404949999</c:v>
                </c:pt>
                <c:pt idx="1110">
                  <c:v>8.3105366619249992</c:v>
                </c:pt>
                <c:pt idx="1111">
                  <c:v>8.1436482718499992</c:v>
                </c:pt>
                <c:pt idx="1112">
                  <c:v>8.2308732048250004</c:v>
                </c:pt>
                <c:pt idx="1113">
                  <c:v>8.2573590834499981</c:v>
                </c:pt>
                <c:pt idx="1114">
                  <c:v>8.0978185272000012</c:v>
                </c:pt>
                <c:pt idx="1115">
                  <c:v>8.5312101291999998</c:v>
                </c:pt>
                <c:pt idx="1116">
                  <c:v>8.8381488583250025</c:v>
                </c:pt>
                <c:pt idx="1117">
                  <c:v>8.2247320066250005</c:v>
                </c:pt>
                <c:pt idx="1118">
                  <c:v>7.893253129475001</c:v>
                </c:pt>
                <c:pt idx="1119">
                  <c:v>8.9923487005250013</c:v>
                </c:pt>
                <c:pt idx="1120">
                  <c:v>7.404125862449999</c:v>
                </c:pt>
                <c:pt idx="1121">
                  <c:v>8.6831911646500011</c:v>
                </c:pt>
                <c:pt idx="1122">
                  <c:v>8.2493053827750007</c:v>
                </c:pt>
                <c:pt idx="1123">
                  <c:v>8.4162510107749995</c:v>
                </c:pt>
                <c:pt idx="1124">
                  <c:v>8.2156442810999994</c:v>
                </c:pt>
                <c:pt idx="1125">
                  <c:v>8.1586572012249992</c:v>
                </c:pt>
                <c:pt idx="1126">
                  <c:v>8.350909109149999</c:v>
                </c:pt>
                <c:pt idx="1127">
                  <c:v>8.1220440270499985</c:v>
                </c:pt>
                <c:pt idx="1128">
                  <c:v>8.2547710725750001</c:v>
                </c:pt>
                <c:pt idx="1129">
                  <c:v>8.7381314367999998</c:v>
                </c:pt>
                <c:pt idx="1130">
                  <c:v>8.2862898354500025</c:v>
                </c:pt>
                <c:pt idx="1131">
                  <c:v>8.1677661872749994</c:v>
                </c:pt>
                <c:pt idx="1132">
                  <c:v>8.4671406210499978</c:v>
                </c:pt>
                <c:pt idx="1133">
                  <c:v>8.1244360075749995</c:v>
                </c:pt>
                <c:pt idx="1134">
                  <c:v>8.6712172855750005</c:v>
                </c:pt>
                <c:pt idx="1135">
                  <c:v>8.2595401809250042</c:v>
                </c:pt>
                <c:pt idx="1136">
                  <c:v>8.3268533152500019</c:v>
                </c:pt>
                <c:pt idx="1137">
                  <c:v>8.0672386863500023</c:v>
                </c:pt>
                <c:pt idx="1138">
                  <c:v>8.4936970815499997</c:v>
                </c:pt>
                <c:pt idx="1139">
                  <c:v>8.1448223848999994</c:v>
                </c:pt>
                <c:pt idx="1140">
                  <c:v>8.3752867415000019</c:v>
                </c:pt>
                <c:pt idx="1141">
                  <c:v>8.3118697618749984</c:v>
                </c:pt>
                <c:pt idx="1142">
                  <c:v>8.3332197635249976</c:v>
                </c:pt>
                <c:pt idx="1143">
                  <c:v>8.1403717901249983</c:v>
                </c:pt>
                <c:pt idx="1144">
                  <c:v>8.4598667227999975</c:v>
                </c:pt>
                <c:pt idx="1145">
                  <c:v>8.4176527800749987</c:v>
                </c:pt>
                <c:pt idx="1146">
                  <c:v>8.3198375072499982</c:v>
                </c:pt>
                <c:pt idx="1147">
                  <c:v>8.1657356813750006</c:v>
                </c:pt>
                <c:pt idx="1148">
                  <c:v>8.4510932111999999</c:v>
                </c:pt>
                <c:pt idx="1149">
                  <c:v>8.3720703309249984</c:v>
                </c:pt>
                <c:pt idx="1150">
                  <c:v>8.139033535674999</c:v>
                </c:pt>
                <c:pt idx="1151">
                  <c:v>8.8563565460500033</c:v>
                </c:pt>
                <c:pt idx="1152">
                  <c:v>8.2844658916499974</c:v>
                </c:pt>
                <c:pt idx="1153">
                  <c:v>8.195907265375002</c:v>
                </c:pt>
                <c:pt idx="1154">
                  <c:v>8.4076525829499964</c:v>
                </c:pt>
                <c:pt idx="1155">
                  <c:v>8.4480110325499993</c:v>
                </c:pt>
                <c:pt idx="1156">
                  <c:v>8.2523159804000024</c:v>
                </c:pt>
                <c:pt idx="1157">
                  <c:v>8.0780663615999995</c:v>
                </c:pt>
                <c:pt idx="1158">
                  <c:v>8.4354413440500018</c:v>
                </c:pt>
                <c:pt idx="1159">
                  <c:v>8.8983511324749998</c:v>
                </c:pt>
                <c:pt idx="1160">
                  <c:v>8.085176746874998</c:v>
                </c:pt>
                <c:pt idx="1161">
                  <c:v>8.2618079588000022</c:v>
                </c:pt>
                <c:pt idx="1162">
                  <c:v>8.2385708351499964</c:v>
                </c:pt>
                <c:pt idx="1163">
                  <c:v>8.6177335631250003</c:v>
                </c:pt>
                <c:pt idx="1164">
                  <c:v>8.0336794205750017</c:v>
                </c:pt>
                <c:pt idx="1165">
                  <c:v>8.5487816787500002</c:v>
                </c:pt>
                <c:pt idx="1166">
                  <c:v>8.2504484428750011</c:v>
                </c:pt>
                <c:pt idx="1167">
                  <c:v>8.1304139300500005</c:v>
                </c:pt>
                <c:pt idx="1168">
                  <c:v>8.5053633629000007</c:v>
                </c:pt>
                <c:pt idx="1169">
                  <c:v>8.5012758913250011</c:v>
                </c:pt>
                <c:pt idx="1170">
                  <c:v>8.3923158510250015</c:v>
                </c:pt>
                <c:pt idx="1171">
                  <c:v>8.2905364031999991</c:v>
                </c:pt>
                <c:pt idx="1172">
                  <c:v>8.3323281175750008</c:v>
                </c:pt>
                <c:pt idx="1173">
                  <c:v>8.7227382457000004</c:v>
                </c:pt>
                <c:pt idx="1174">
                  <c:v>8.0802032905250023</c:v>
                </c:pt>
                <c:pt idx="1175">
                  <c:v>8.3747128732749996</c:v>
                </c:pt>
                <c:pt idx="1176">
                  <c:v>8.7472806040250006</c:v>
                </c:pt>
                <c:pt idx="1177">
                  <c:v>8.2030360503749993</c:v>
                </c:pt>
                <c:pt idx="1178">
                  <c:v>8.1510055573250018</c:v>
                </c:pt>
                <c:pt idx="1179">
                  <c:v>8.6466453220250017</c:v>
                </c:pt>
                <c:pt idx="1180">
                  <c:v>8.5068282842249996</c:v>
                </c:pt>
                <c:pt idx="1181">
                  <c:v>8.1908043429999999</c:v>
                </c:pt>
                <c:pt idx="1182">
                  <c:v>8.5032244603500011</c:v>
                </c:pt>
                <c:pt idx="1183">
                  <c:v>8.2585262645999986</c:v>
                </c:pt>
                <c:pt idx="1184">
                  <c:v>8.4197511548250024</c:v>
                </c:pt>
                <c:pt idx="1185">
                  <c:v>8.3588299480749999</c:v>
                </c:pt>
                <c:pt idx="1186">
                  <c:v>8.4548590028999975</c:v>
                </c:pt>
                <c:pt idx="1187">
                  <c:v>8.362974346149997</c:v>
                </c:pt>
                <c:pt idx="1188">
                  <c:v>8.575071288500002</c:v>
                </c:pt>
                <c:pt idx="1189">
                  <c:v>8.2538655315499998</c:v>
                </c:pt>
                <c:pt idx="1190">
                  <c:v>8.3967440672499993</c:v>
                </c:pt>
                <c:pt idx="1191">
                  <c:v>8.5365888256250013</c:v>
                </c:pt>
                <c:pt idx="1192">
                  <c:v>8.3980714473999996</c:v>
                </c:pt>
                <c:pt idx="1193">
                  <c:v>8.2014731886749992</c:v>
                </c:pt>
                <c:pt idx="1194">
                  <c:v>8.2357846164499975</c:v>
                </c:pt>
                <c:pt idx="1195">
                  <c:v>8.117674678000002</c:v>
                </c:pt>
                <c:pt idx="1196">
                  <c:v>8.8122642582750004</c:v>
                </c:pt>
                <c:pt idx="1197">
                  <c:v>8.2307597366999996</c:v>
                </c:pt>
                <c:pt idx="1198">
                  <c:v>8.6476509927499983</c:v>
                </c:pt>
                <c:pt idx="1199">
                  <c:v>8.65906644945</c:v>
                </c:pt>
                <c:pt idx="1200">
                  <c:v>8.2220429457250042</c:v>
                </c:pt>
                <c:pt idx="1201">
                  <c:v>8.2006467445249989</c:v>
                </c:pt>
                <c:pt idx="1202">
                  <c:v>8.4993822945750033</c:v>
                </c:pt>
                <c:pt idx="1203">
                  <c:v>8.2265633847499977</c:v>
                </c:pt>
                <c:pt idx="1204">
                  <c:v>8.4972460052500018</c:v>
                </c:pt>
                <c:pt idx="1205">
                  <c:v>8.8434535679500001</c:v>
                </c:pt>
                <c:pt idx="1206">
                  <c:v>8.2058663126249982</c:v>
                </c:pt>
                <c:pt idx="1207">
                  <c:v>8.0682590135249992</c:v>
                </c:pt>
                <c:pt idx="1208">
                  <c:v>8.6193803102249991</c:v>
                </c:pt>
                <c:pt idx="1209">
                  <c:v>8.5400392607500013</c:v>
                </c:pt>
                <c:pt idx="1210">
                  <c:v>8.4018490790750011</c:v>
                </c:pt>
                <c:pt idx="1211">
                  <c:v>8.2629150598000027</c:v>
                </c:pt>
                <c:pt idx="1212">
                  <c:v>8.7135359410500008</c:v>
                </c:pt>
                <c:pt idx="1213">
                  <c:v>8.0403385657500017</c:v>
                </c:pt>
                <c:pt idx="1214">
                  <c:v>8.5303896738999967</c:v>
                </c:pt>
                <c:pt idx="1215">
                  <c:v>8.3807189122499999</c:v>
                </c:pt>
                <c:pt idx="1216">
                  <c:v>8.4471369947250015</c:v>
                </c:pt>
                <c:pt idx="1217">
                  <c:v>8.3212350286499994</c:v>
                </c:pt>
                <c:pt idx="1218">
                  <c:v>8.3065949721249979</c:v>
                </c:pt>
                <c:pt idx="1219">
                  <c:v>8.400659258200001</c:v>
                </c:pt>
                <c:pt idx="1220">
                  <c:v>8.2711410784499968</c:v>
                </c:pt>
                <c:pt idx="1221">
                  <c:v>8.480002637050001</c:v>
                </c:pt>
                <c:pt idx="1222">
                  <c:v>8.0685768771749977</c:v>
                </c:pt>
                <c:pt idx="1223">
                  <c:v>8.5302127758750004</c:v>
                </c:pt>
                <c:pt idx="1224">
                  <c:v>8.3691627166250004</c:v>
                </c:pt>
                <c:pt idx="1225">
                  <c:v>8.5958402282749979</c:v>
                </c:pt>
                <c:pt idx="1226">
                  <c:v>8.3211259183000017</c:v>
                </c:pt>
                <c:pt idx="1227">
                  <c:v>8.4699560500999986</c:v>
                </c:pt>
                <c:pt idx="1228">
                  <c:v>8.2981017704250029</c:v>
                </c:pt>
                <c:pt idx="1229">
                  <c:v>8.4635468209749973</c:v>
                </c:pt>
                <c:pt idx="1230">
                  <c:v>8.2204675929999986</c:v>
                </c:pt>
                <c:pt idx="1231">
                  <c:v>8.5552243561749997</c:v>
                </c:pt>
                <c:pt idx="1232">
                  <c:v>8.4118436812000006</c:v>
                </c:pt>
                <c:pt idx="1233">
                  <c:v>8.326868236650002</c:v>
                </c:pt>
                <c:pt idx="1234">
                  <c:v>8.4783612778999995</c:v>
                </c:pt>
                <c:pt idx="1235">
                  <c:v>8.7772579373750013</c:v>
                </c:pt>
                <c:pt idx="1236">
                  <c:v>8.5120295953249965</c:v>
                </c:pt>
                <c:pt idx="1237">
                  <c:v>8.1358583058000011</c:v>
                </c:pt>
                <c:pt idx="1238">
                  <c:v>8.2376746216250005</c:v>
                </c:pt>
                <c:pt idx="1239">
                  <c:v>8.6721645111249988</c:v>
                </c:pt>
                <c:pt idx="1240">
                  <c:v>8.7913920042499996</c:v>
                </c:pt>
                <c:pt idx="1241">
                  <c:v>8.1166981449999991</c:v>
                </c:pt>
                <c:pt idx="1242">
                  <c:v>8.8331313178500004</c:v>
                </c:pt>
                <c:pt idx="1243">
                  <c:v>8.3382088082750023</c:v>
                </c:pt>
                <c:pt idx="1244">
                  <c:v>8.767542627000001</c:v>
                </c:pt>
                <c:pt idx="1245">
                  <c:v>8.1979111374250024</c:v>
                </c:pt>
                <c:pt idx="1246">
                  <c:v>8.5022720480750014</c:v>
                </c:pt>
                <c:pt idx="1247">
                  <c:v>8.0669616086749976</c:v>
                </c:pt>
                <c:pt idx="1248">
                  <c:v>8.9451868801250018</c:v>
                </c:pt>
                <c:pt idx="1249">
                  <c:v>8.1923531153999978</c:v>
                </c:pt>
                <c:pt idx="1250">
                  <c:v>8.9410554774999973</c:v>
                </c:pt>
                <c:pt idx="1251">
                  <c:v>8.2439068851000012</c:v>
                </c:pt>
                <c:pt idx="1252">
                  <c:v>8.4055159626750022</c:v>
                </c:pt>
                <c:pt idx="1253">
                  <c:v>8.4400436693499952</c:v>
                </c:pt>
                <c:pt idx="1254">
                  <c:v>8.4130886867750014</c:v>
                </c:pt>
                <c:pt idx="1255">
                  <c:v>8.2797774157749977</c:v>
                </c:pt>
                <c:pt idx="1256">
                  <c:v>8.6589540568999972</c:v>
                </c:pt>
                <c:pt idx="1257">
                  <c:v>8.798589991150001</c:v>
                </c:pt>
                <c:pt idx="1258">
                  <c:v>8.5593433285249994</c:v>
                </c:pt>
                <c:pt idx="1259">
                  <c:v>8.3324972214750002</c:v>
                </c:pt>
                <c:pt idx="1260">
                  <c:v>8.4380333946999997</c:v>
                </c:pt>
                <c:pt idx="1261">
                  <c:v>8.7505965841500011</c:v>
                </c:pt>
                <c:pt idx="1262">
                  <c:v>8.7794900346000038</c:v>
                </c:pt>
                <c:pt idx="1263">
                  <c:v>8.0267026627250022</c:v>
                </c:pt>
                <c:pt idx="1264">
                  <c:v>8.7305903668499987</c:v>
                </c:pt>
                <c:pt idx="1265">
                  <c:v>8.5190412462499996</c:v>
                </c:pt>
                <c:pt idx="1266">
                  <c:v>8.2477358290500007</c:v>
                </c:pt>
                <c:pt idx="1267">
                  <c:v>8.4570018723999993</c:v>
                </c:pt>
                <c:pt idx="1268">
                  <c:v>8.4309318163000029</c:v>
                </c:pt>
                <c:pt idx="1269">
                  <c:v>8.5404906863750014</c:v>
                </c:pt>
                <c:pt idx="1270">
                  <c:v>8.5260262370250022</c:v>
                </c:pt>
                <c:pt idx="1271">
                  <c:v>8.4922176986250015</c:v>
                </c:pt>
                <c:pt idx="1272">
                  <c:v>8.6846955158250019</c:v>
                </c:pt>
                <c:pt idx="1273">
                  <c:v>8.4461116656500028</c:v>
                </c:pt>
                <c:pt idx="1274">
                  <c:v>8.3012977775749999</c:v>
                </c:pt>
                <c:pt idx="1275">
                  <c:v>8.4931993120999998</c:v>
                </c:pt>
                <c:pt idx="1276">
                  <c:v>8.6625859276999986</c:v>
                </c:pt>
                <c:pt idx="1277">
                  <c:v>8.4765017819500024</c:v>
                </c:pt>
                <c:pt idx="1278">
                  <c:v>8.4090978490249988</c:v>
                </c:pt>
                <c:pt idx="1279">
                  <c:v>8.3711437703750011</c:v>
                </c:pt>
                <c:pt idx="1280">
                  <c:v>8.5809007379499995</c:v>
                </c:pt>
                <c:pt idx="1281">
                  <c:v>8.4297542139749986</c:v>
                </c:pt>
                <c:pt idx="1282">
                  <c:v>8.7638341634750017</c:v>
                </c:pt>
                <c:pt idx="1283">
                  <c:v>8.2816232798000016</c:v>
                </c:pt>
                <c:pt idx="1284">
                  <c:v>8.2685480075250002</c:v>
                </c:pt>
                <c:pt idx="1285">
                  <c:v>9.0590353498750016</c:v>
                </c:pt>
                <c:pt idx="1286">
                  <c:v>8.6867958093749955</c:v>
                </c:pt>
                <c:pt idx="1287">
                  <c:v>8.7849014026500019</c:v>
                </c:pt>
                <c:pt idx="1288">
                  <c:v>8.468121555725002</c:v>
                </c:pt>
                <c:pt idx="1289">
                  <c:v>8.6015157988750008</c:v>
                </c:pt>
                <c:pt idx="1290">
                  <c:v>8.6769111059499977</c:v>
                </c:pt>
                <c:pt idx="1291">
                  <c:v>8.0662830267750003</c:v>
                </c:pt>
                <c:pt idx="1292">
                  <c:v>8.9734336733500033</c:v>
                </c:pt>
                <c:pt idx="1293">
                  <c:v>8.427781190550002</c:v>
                </c:pt>
                <c:pt idx="1294">
                  <c:v>8.461278923350001</c:v>
                </c:pt>
                <c:pt idx="1295">
                  <c:v>8.4357956535499987</c:v>
                </c:pt>
                <c:pt idx="1296">
                  <c:v>8.6499905404500019</c:v>
                </c:pt>
                <c:pt idx="1297">
                  <c:v>8.9176840469750012</c:v>
                </c:pt>
                <c:pt idx="1298">
                  <c:v>8.4430034111249981</c:v>
                </c:pt>
                <c:pt idx="1299">
                  <c:v>8.482374940525002</c:v>
                </c:pt>
                <c:pt idx="1300">
                  <c:v>8.3361437534749996</c:v>
                </c:pt>
                <c:pt idx="1301">
                  <c:v>8.8022778940750008</c:v>
                </c:pt>
                <c:pt idx="1302">
                  <c:v>9.0581833813249979</c:v>
                </c:pt>
                <c:pt idx="1303">
                  <c:v>8.054027333225001</c:v>
                </c:pt>
                <c:pt idx="1304">
                  <c:v>8.7790121065000015</c:v>
                </c:pt>
                <c:pt idx="1305">
                  <c:v>8.8219557668499995</c:v>
                </c:pt>
                <c:pt idx="1306">
                  <c:v>8.604427044850004</c:v>
                </c:pt>
                <c:pt idx="1307">
                  <c:v>8.6064901341750009</c:v>
                </c:pt>
                <c:pt idx="1308">
                  <c:v>8.6079099535000019</c:v>
                </c:pt>
                <c:pt idx="1309">
                  <c:v>8.8111027114999985</c:v>
                </c:pt>
                <c:pt idx="1310">
                  <c:v>8.845917950525001</c:v>
                </c:pt>
                <c:pt idx="1311">
                  <c:v>8.5195686173749987</c:v>
                </c:pt>
                <c:pt idx="1312">
                  <c:v>8.4934208656750005</c:v>
                </c:pt>
                <c:pt idx="1313">
                  <c:v>8.8978375034000017</c:v>
                </c:pt>
                <c:pt idx="1314">
                  <c:v>8.6574644529750007</c:v>
                </c:pt>
                <c:pt idx="1315">
                  <c:v>9.0574648487500031</c:v>
                </c:pt>
                <c:pt idx="1316">
                  <c:v>8.6232972503249989</c:v>
                </c:pt>
                <c:pt idx="1317">
                  <c:v>8.7747420319499998</c:v>
                </c:pt>
                <c:pt idx="1318">
                  <c:v>8.3940098203249995</c:v>
                </c:pt>
                <c:pt idx="1319">
                  <c:v>8.6595481256249993</c:v>
                </c:pt>
                <c:pt idx="1320">
                  <c:v>8.8979624683499985</c:v>
                </c:pt>
                <c:pt idx="1321">
                  <c:v>8.7178722518999976</c:v>
                </c:pt>
                <c:pt idx="1322">
                  <c:v>8.5185762354250016</c:v>
                </c:pt>
                <c:pt idx="1323">
                  <c:v>8.6167347221749999</c:v>
                </c:pt>
                <c:pt idx="1324">
                  <c:v>8.571134484049999</c:v>
                </c:pt>
                <c:pt idx="1325">
                  <c:v>8.883946265499997</c:v>
                </c:pt>
                <c:pt idx="1326">
                  <c:v>8.5443242877750016</c:v>
                </c:pt>
                <c:pt idx="1327">
                  <c:v>8.8803864648000008</c:v>
                </c:pt>
                <c:pt idx="1328">
                  <c:v>8.6332700979750001</c:v>
                </c:pt>
                <c:pt idx="1329">
                  <c:v>8.5452924885750008</c:v>
                </c:pt>
                <c:pt idx="1330">
                  <c:v>9.1368571588750012</c:v>
                </c:pt>
                <c:pt idx="1331">
                  <c:v>7.911587843075</c:v>
                </c:pt>
                <c:pt idx="1332">
                  <c:v>9.3382464165750001</c:v>
                </c:pt>
                <c:pt idx="1333">
                  <c:v>8.2684447673250023</c:v>
                </c:pt>
                <c:pt idx="1334">
                  <c:v>8.8500336640750028</c:v>
                </c:pt>
                <c:pt idx="1335">
                  <c:v>8.6394735795750002</c:v>
                </c:pt>
                <c:pt idx="1336">
                  <c:v>8.8035165468249978</c:v>
                </c:pt>
                <c:pt idx="1337">
                  <c:v>8.8359968121999994</c:v>
                </c:pt>
                <c:pt idx="1338">
                  <c:v>8.5109278375500015</c:v>
                </c:pt>
                <c:pt idx="1339">
                  <c:v>9.2248697450000012</c:v>
                </c:pt>
                <c:pt idx="1340">
                  <c:v>8.6450422124250004</c:v>
                </c:pt>
                <c:pt idx="1341">
                  <c:v>8.377868438900002</c:v>
                </c:pt>
                <c:pt idx="1342">
                  <c:v>9.1645381342250012</c:v>
                </c:pt>
                <c:pt idx="1343">
                  <c:v>8.6837092141749999</c:v>
                </c:pt>
                <c:pt idx="1344">
                  <c:v>8.8689690675000019</c:v>
                </c:pt>
                <c:pt idx="1345">
                  <c:v>8.9177236103750008</c:v>
                </c:pt>
                <c:pt idx="1346">
                  <c:v>8.6408780502250018</c:v>
                </c:pt>
                <c:pt idx="1347">
                  <c:v>8.9166629302749989</c:v>
                </c:pt>
                <c:pt idx="1348">
                  <c:v>8.9819548143999981</c:v>
                </c:pt>
                <c:pt idx="1349">
                  <c:v>8.0352255279999998</c:v>
                </c:pt>
                <c:pt idx="1350">
                  <c:v>9.1630750056250001</c:v>
                </c:pt>
                <c:pt idx="1351">
                  <c:v>8.7140759433250032</c:v>
                </c:pt>
                <c:pt idx="1352">
                  <c:v>8.9245177789000021</c:v>
                </c:pt>
                <c:pt idx="1353">
                  <c:v>8.7307444100499971</c:v>
                </c:pt>
                <c:pt idx="1354">
                  <c:v>8.7412850765999988</c:v>
                </c:pt>
                <c:pt idx="1355">
                  <c:v>8.8656666455500002</c:v>
                </c:pt>
                <c:pt idx="1356">
                  <c:v>8.7374548761750024</c:v>
                </c:pt>
                <c:pt idx="1357">
                  <c:v>8.6835421223999969</c:v>
                </c:pt>
                <c:pt idx="1358">
                  <c:v>9.2492559543750019</c:v>
                </c:pt>
                <c:pt idx="1359">
                  <c:v>8.7920752915500007</c:v>
                </c:pt>
                <c:pt idx="1360">
                  <c:v>9.1205173854249999</c:v>
                </c:pt>
                <c:pt idx="1361">
                  <c:v>8.9381908216999992</c:v>
                </c:pt>
                <c:pt idx="1362">
                  <c:v>8.8655532186000023</c:v>
                </c:pt>
                <c:pt idx="1363">
                  <c:v>8.7100574189249969</c:v>
                </c:pt>
                <c:pt idx="1364">
                  <c:v>8.7329131313749997</c:v>
                </c:pt>
                <c:pt idx="1365">
                  <c:v>9.0379646247499981</c:v>
                </c:pt>
                <c:pt idx="1366">
                  <c:v>9.2262619879500036</c:v>
                </c:pt>
                <c:pt idx="1367">
                  <c:v>9.0222537698999972</c:v>
                </c:pt>
                <c:pt idx="1368">
                  <c:v>8.1803339675999993</c:v>
                </c:pt>
                <c:pt idx="1369">
                  <c:v>8.7431924017250005</c:v>
                </c:pt>
                <c:pt idx="1370">
                  <c:v>9.2563200993500008</c:v>
                </c:pt>
                <c:pt idx="1371">
                  <c:v>8.4483945325749978</c:v>
                </c:pt>
                <c:pt idx="1372">
                  <c:v>8.8165951950999979</c:v>
                </c:pt>
                <c:pt idx="1373">
                  <c:v>8.9883989435249987</c:v>
                </c:pt>
                <c:pt idx="1374">
                  <c:v>9.0546176714999973</c:v>
                </c:pt>
                <c:pt idx="1375">
                  <c:v>8.7284836228999971</c:v>
                </c:pt>
                <c:pt idx="1376">
                  <c:v>8.8091975658750012</c:v>
                </c:pt>
                <c:pt idx="1377">
                  <c:v>8.8848084059999994</c:v>
                </c:pt>
                <c:pt idx="1378">
                  <c:v>8.5890587210500016</c:v>
                </c:pt>
                <c:pt idx="1379">
                  <c:v>9.0943178444249995</c:v>
                </c:pt>
                <c:pt idx="1380">
                  <c:v>8.4719308563500029</c:v>
                </c:pt>
                <c:pt idx="1381">
                  <c:v>9.0186255024750004</c:v>
                </c:pt>
                <c:pt idx="1382">
                  <c:v>9.0840129220500021</c:v>
                </c:pt>
                <c:pt idx="1383">
                  <c:v>9.2743955544250021</c:v>
                </c:pt>
                <c:pt idx="1384">
                  <c:v>8.7444830421250028</c:v>
                </c:pt>
                <c:pt idx="1385">
                  <c:v>9.6492147986000028</c:v>
                </c:pt>
                <c:pt idx="1386">
                  <c:v>8.74772643935</c:v>
                </c:pt>
                <c:pt idx="1387">
                  <c:v>8.4566819497999983</c:v>
                </c:pt>
                <c:pt idx="1388">
                  <c:v>9.4947111096499981</c:v>
                </c:pt>
                <c:pt idx="1389">
                  <c:v>8.8587983099750005</c:v>
                </c:pt>
                <c:pt idx="1390">
                  <c:v>8.9245888347749975</c:v>
                </c:pt>
                <c:pt idx="1391">
                  <c:v>9.3784758512750024</c:v>
                </c:pt>
                <c:pt idx="1392">
                  <c:v>8.923235033800001</c:v>
                </c:pt>
                <c:pt idx="1393">
                  <c:v>8.9682072855999984</c:v>
                </c:pt>
                <c:pt idx="1394">
                  <c:v>9.756873906600001</c:v>
                </c:pt>
                <c:pt idx="1395">
                  <c:v>9.1327261451500004</c:v>
                </c:pt>
                <c:pt idx="1396">
                  <c:v>8.8400205973750019</c:v>
                </c:pt>
                <c:pt idx="1397">
                  <c:v>8.9325270376749994</c:v>
                </c:pt>
                <c:pt idx="1398">
                  <c:v>8.8037498415750015</c:v>
                </c:pt>
                <c:pt idx="1399">
                  <c:v>8.8814482394249996</c:v>
                </c:pt>
                <c:pt idx="1400">
                  <c:v>9.0120852637999995</c:v>
                </c:pt>
                <c:pt idx="1401">
                  <c:v>8.8450894574499994</c:v>
                </c:pt>
                <c:pt idx="1402">
                  <c:v>8.808362380300002</c:v>
                </c:pt>
                <c:pt idx="1403">
                  <c:v>9.0677408894500005</c:v>
                </c:pt>
                <c:pt idx="1404">
                  <c:v>9.0987938329999984</c:v>
                </c:pt>
                <c:pt idx="1405">
                  <c:v>9.1667425422499988</c:v>
                </c:pt>
                <c:pt idx="1406">
                  <c:v>8.6110475628499987</c:v>
                </c:pt>
                <c:pt idx="1407">
                  <c:v>9.2355148646749967</c:v>
                </c:pt>
                <c:pt idx="1408">
                  <c:v>9.1644119184249995</c:v>
                </c:pt>
                <c:pt idx="1409">
                  <c:v>8.749744654225001</c:v>
                </c:pt>
                <c:pt idx="1410">
                  <c:v>8.9484409558000007</c:v>
                </c:pt>
                <c:pt idx="1411">
                  <c:v>8.6928461603249971</c:v>
                </c:pt>
                <c:pt idx="1412">
                  <c:v>8.804635999524999</c:v>
                </c:pt>
                <c:pt idx="1413">
                  <c:v>9.1521218530000006</c:v>
                </c:pt>
                <c:pt idx="1414">
                  <c:v>9.1294850671999992</c:v>
                </c:pt>
                <c:pt idx="1415">
                  <c:v>9.3952154605500002</c:v>
                </c:pt>
                <c:pt idx="1416">
                  <c:v>8.7259185464249995</c:v>
                </c:pt>
                <c:pt idx="1417">
                  <c:v>9.3623366187500032</c:v>
                </c:pt>
                <c:pt idx="1418">
                  <c:v>8.9088650516500003</c:v>
                </c:pt>
                <c:pt idx="1419">
                  <c:v>9.0271386050000011</c:v>
                </c:pt>
                <c:pt idx="1420">
                  <c:v>8.7154936852250025</c:v>
                </c:pt>
                <c:pt idx="1421">
                  <c:v>9.9250053421249973</c:v>
                </c:pt>
                <c:pt idx="1422">
                  <c:v>8.6342227156500009</c:v>
                </c:pt>
                <c:pt idx="1423">
                  <c:v>9.3074054447499996</c:v>
                </c:pt>
                <c:pt idx="1424">
                  <c:v>9.199617071525001</c:v>
                </c:pt>
                <c:pt idx="1425">
                  <c:v>9.5527849129000018</c:v>
                </c:pt>
                <c:pt idx="1426">
                  <c:v>8.6866669751249983</c:v>
                </c:pt>
                <c:pt idx="1427">
                  <c:v>9.0697174432749978</c:v>
                </c:pt>
                <c:pt idx="1428">
                  <c:v>9.0809645850499994</c:v>
                </c:pt>
                <c:pt idx="1429">
                  <c:v>8.7362469485749976</c:v>
                </c:pt>
                <c:pt idx="1430">
                  <c:v>8.9556653640500024</c:v>
                </c:pt>
                <c:pt idx="1431">
                  <c:v>9.1318593323749973</c:v>
                </c:pt>
                <c:pt idx="1432">
                  <c:v>9.0028674063</c:v>
                </c:pt>
                <c:pt idx="1433">
                  <c:v>8.9976317928499991</c:v>
                </c:pt>
                <c:pt idx="1434">
                  <c:v>9.5663819918499993</c:v>
                </c:pt>
                <c:pt idx="1435">
                  <c:v>9.404718554275</c:v>
                </c:pt>
                <c:pt idx="1436">
                  <c:v>11.267886327949999</c:v>
                </c:pt>
                <c:pt idx="1437">
                  <c:v>9.5150279328249976</c:v>
                </c:pt>
                <c:pt idx="1438">
                  <c:v>9.6277007778250017</c:v>
                </c:pt>
                <c:pt idx="1439">
                  <c:v>9.3601898332250002</c:v>
                </c:pt>
                <c:pt idx="1440">
                  <c:v>9.0995343037250045</c:v>
                </c:pt>
                <c:pt idx="1441">
                  <c:v>9.4242733747250007</c:v>
                </c:pt>
                <c:pt idx="1442">
                  <c:v>9.2392289455749985</c:v>
                </c:pt>
                <c:pt idx="1443">
                  <c:v>9.3296319930999978</c:v>
                </c:pt>
                <c:pt idx="1444">
                  <c:v>9.2641079546500045</c:v>
                </c:pt>
                <c:pt idx="1445">
                  <c:v>9.2275082643500017</c:v>
                </c:pt>
                <c:pt idx="1446">
                  <c:v>9.0307273474750005</c:v>
                </c:pt>
                <c:pt idx="1447">
                  <c:v>9.7578891293750001</c:v>
                </c:pt>
                <c:pt idx="1448">
                  <c:v>9.1908090574000028</c:v>
                </c:pt>
                <c:pt idx="1449">
                  <c:v>9.6086720102000012</c:v>
                </c:pt>
                <c:pt idx="1450">
                  <c:v>9.2109660946750012</c:v>
                </c:pt>
                <c:pt idx="1451">
                  <c:v>9.551632069424997</c:v>
                </c:pt>
                <c:pt idx="1452">
                  <c:v>9.1717969364250003</c:v>
                </c:pt>
                <c:pt idx="1453">
                  <c:v>9.6493500756999993</c:v>
                </c:pt>
                <c:pt idx="1454">
                  <c:v>9.1007805261249999</c:v>
                </c:pt>
                <c:pt idx="1455">
                  <c:v>11.0416210934</c:v>
                </c:pt>
                <c:pt idx="1456">
                  <c:v>9.3891515901249996</c:v>
                </c:pt>
                <c:pt idx="1457">
                  <c:v>9.207470084775002</c:v>
                </c:pt>
                <c:pt idx="1458">
                  <c:v>9.5890549595000003</c:v>
                </c:pt>
                <c:pt idx="1459">
                  <c:v>9.2055082239500017</c:v>
                </c:pt>
                <c:pt idx="1460">
                  <c:v>9.0247854406249992</c:v>
                </c:pt>
                <c:pt idx="1461">
                  <c:v>9.1996603962499996</c:v>
                </c:pt>
                <c:pt idx="1462">
                  <c:v>9.0689051105749989</c:v>
                </c:pt>
                <c:pt idx="1463">
                  <c:v>9.1431352194500004</c:v>
                </c:pt>
                <c:pt idx="1464">
                  <c:v>24.854276684649999</c:v>
                </c:pt>
                <c:pt idx="1465">
                  <c:v>11.7026703951</c:v>
                </c:pt>
                <c:pt idx="1466">
                  <c:v>8.8235596601499999</c:v>
                </c:pt>
                <c:pt idx="1467">
                  <c:v>9.1773424378750015</c:v>
                </c:pt>
                <c:pt idx="1468">
                  <c:v>9.4766237166749985</c:v>
                </c:pt>
                <c:pt idx="1469">
                  <c:v>15.192863517875001</c:v>
                </c:pt>
                <c:pt idx="1470">
                  <c:v>33.998584318700011</c:v>
                </c:pt>
                <c:pt idx="1471">
                  <c:v>10.205531774099999</c:v>
                </c:pt>
                <c:pt idx="1472">
                  <c:v>10.28156666265</c:v>
                </c:pt>
                <c:pt idx="1473">
                  <c:v>9.2226570735499998</c:v>
                </c:pt>
                <c:pt idx="1474">
                  <c:v>9.7057064433500013</c:v>
                </c:pt>
                <c:pt idx="1475">
                  <c:v>9.0869770431249997</c:v>
                </c:pt>
                <c:pt idx="1476">
                  <c:v>10.412205173575</c:v>
                </c:pt>
                <c:pt idx="1477">
                  <c:v>9.2397195645000032</c:v>
                </c:pt>
                <c:pt idx="1478">
                  <c:v>9.6723309529249999</c:v>
                </c:pt>
                <c:pt idx="1479">
                  <c:v>9.1431956422500011</c:v>
                </c:pt>
                <c:pt idx="1480">
                  <c:v>9.1722747841249976</c:v>
                </c:pt>
                <c:pt idx="1481">
                  <c:v>9.6383515102500024</c:v>
                </c:pt>
                <c:pt idx="1482">
                  <c:v>9.6472000338250012</c:v>
                </c:pt>
                <c:pt idx="1483">
                  <c:v>9.4904153659500032</c:v>
                </c:pt>
                <c:pt idx="1484">
                  <c:v>9.8227292436750009</c:v>
                </c:pt>
                <c:pt idx="1485">
                  <c:v>11.771538000074997</c:v>
                </c:pt>
                <c:pt idx="1486">
                  <c:v>9.2195836576999994</c:v>
                </c:pt>
                <c:pt idx="1487">
                  <c:v>9.7547233330500038</c:v>
                </c:pt>
                <c:pt idx="1488">
                  <c:v>9.0105248519749992</c:v>
                </c:pt>
                <c:pt idx="1489">
                  <c:v>9.683546844450003</c:v>
                </c:pt>
                <c:pt idx="1490">
                  <c:v>10.188939225899999</c:v>
                </c:pt>
                <c:pt idx="1491">
                  <c:v>10.02102406565</c:v>
                </c:pt>
                <c:pt idx="1492">
                  <c:v>9.186384641724997</c:v>
                </c:pt>
                <c:pt idx="1493">
                  <c:v>9.5606188650750035</c:v>
                </c:pt>
                <c:pt idx="1494">
                  <c:v>9.6079804427999989</c:v>
                </c:pt>
                <c:pt idx="1495">
                  <c:v>9.9061759616500034</c:v>
                </c:pt>
                <c:pt idx="1496">
                  <c:v>9.5328865769999993</c:v>
                </c:pt>
                <c:pt idx="1497">
                  <c:v>9.8684666924749962</c:v>
                </c:pt>
                <c:pt idx="1498">
                  <c:v>34.128825769249985</c:v>
                </c:pt>
                <c:pt idx="1499">
                  <c:v>34.969748453849931</c:v>
                </c:pt>
                <c:pt idx="1500">
                  <c:v>9.3053814112500017</c:v>
                </c:pt>
                <c:pt idx="1501">
                  <c:v>9.0776380929749969</c:v>
                </c:pt>
                <c:pt idx="1502">
                  <c:v>10.105891610974998</c:v>
                </c:pt>
                <c:pt idx="1503">
                  <c:v>34.385744653300002</c:v>
                </c:pt>
                <c:pt idx="1504">
                  <c:v>58.59705706910006</c:v>
                </c:pt>
                <c:pt idx="1505">
                  <c:v>34.385277837700002</c:v>
                </c:pt>
                <c:pt idx="1506">
                  <c:v>10.263239892425002</c:v>
                </c:pt>
                <c:pt idx="1507">
                  <c:v>34.861108886224976</c:v>
                </c:pt>
                <c:pt idx="1508">
                  <c:v>13.9864928392</c:v>
                </c:pt>
                <c:pt idx="1509">
                  <c:v>13.951919203900005</c:v>
                </c:pt>
                <c:pt idx="1510">
                  <c:v>34.817318469425025</c:v>
                </c:pt>
                <c:pt idx="1511">
                  <c:v>11.365817696000002</c:v>
                </c:pt>
                <c:pt idx="1512">
                  <c:v>9.7110191262999983</c:v>
                </c:pt>
                <c:pt idx="1513">
                  <c:v>13.557977528049998</c:v>
                </c:pt>
                <c:pt idx="1514">
                  <c:v>10.012790429899999</c:v>
                </c:pt>
                <c:pt idx="1515">
                  <c:v>39.604086977374983</c:v>
                </c:pt>
                <c:pt idx="1516">
                  <c:v>34.113163386074937</c:v>
                </c:pt>
                <c:pt idx="1517">
                  <c:v>16.403930502850006</c:v>
                </c:pt>
                <c:pt idx="1518">
                  <c:v>9.7888429534000014</c:v>
                </c:pt>
                <c:pt idx="1519">
                  <c:v>13.188821352174998</c:v>
                </c:pt>
                <c:pt idx="1520">
                  <c:v>14.029385263275</c:v>
                </c:pt>
                <c:pt idx="1521">
                  <c:v>10.003891118024999</c:v>
                </c:pt>
                <c:pt idx="1522">
                  <c:v>34.260617145400012</c:v>
                </c:pt>
                <c:pt idx="1523">
                  <c:v>38.316173978099982</c:v>
                </c:pt>
                <c:pt idx="1524">
                  <c:v>37.88238377780003</c:v>
                </c:pt>
                <c:pt idx="1525">
                  <c:v>59.609365208074998</c:v>
                </c:pt>
                <c:pt idx="1526">
                  <c:v>10.247851729099997</c:v>
                </c:pt>
                <c:pt idx="1527">
                  <c:v>13.283825397099998</c:v>
                </c:pt>
                <c:pt idx="1528">
                  <c:v>10.188675331274997</c:v>
                </c:pt>
                <c:pt idx="1529">
                  <c:v>10.482700725425001</c:v>
                </c:pt>
                <c:pt idx="1530">
                  <c:v>23.475697960700003</c:v>
                </c:pt>
                <c:pt idx="1531">
                  <c:v>18.610673397075004</c:v>
                </c:pt>
                <c:pt idx="1532">
                  <c:v>34.453222177299949</c:v>
                </c:pt>
                <c:pt idx="1533">
                  <c:v>10.141920257175</c:v>
                </c:pt>
                <c:pt idx="1534">
                  <c:v>39.521630150874991</c:v>
                </c:pt>
                <c:pt idx="1535">
                  <c:v>11.560851588875003</c:v>
                </c:pt>
                <c:pt idx="1536">
                  <c:v>33.835979988950001</c:v>
                </c:pt>
                <c:pt idx="1537">
                  <c:v>60.713387405000027</c:v>
                </c:pt>
                <c:pt idx="1538">
                  <c:v>56.733294306225048</c:v>
                </c:pt>
                <c:pt idx="1539">
                  <c:v>34.519362208925031</c:v>
                </c:pt>
                <c:pt idx="1540">
                  <c:v>34.664356229699955</c:v>
                </c:pt>
                <c:pt idx="1541">
                  <c:v>59.618184570375071</c:v>
                </c:pt>
                <c:pt idx="1542">
                  <c:v>39.294702419700023</c:v>
                </c:pt>
                <c:pt idx="1543">
                  <c:v>88.921003154450005</c:v>
                </c:pt>
                <c:pt idx="1544">
                  <c:v>40.664503591924948</c:v>
                </c:pt>
                <c:pt idx="1545">
                  <c:v>39.552371298524989</c:v>
                </c:pt>
                <c:pt idx="1546">
                  <c:v>35.631482692574949</c:v>
                </c:pt>
                <c:pt idx="1547">
                  <c:v>55.718231679800056</c:v>
                </c:pt>
                <c:pt idx="1548">
                  <c:v>35.803123979725001</c:v>
                </c:pt>
                <c:pt idx="1549">
                  <c:v>59.286894957699971</c:v>
                </c:pt>
                <c:pt idx="1550">
                  <c:v>64.657553965499957</c:v>
                </c:pt>
                <c:pt idx="1551">
                  <c:v>59.886224695900026</c:v>
                </c:pt>
                <c:pt idx="1552">
                  <c:v>41.914311220449989</c:v>
                </c:pt>
                <c:pt idx="1553">
                  <c:v>117.43449272734998</c:v>
                </c:pt>
                <c:pt idx="1554">
                  <c:v>74.562349799874937</c:v>
                </c:pt>
                <c:pt idx="1555">
                  <c:v>58.984115782250001</c:v>
                </c:pt>
                <c:pt idx="1556">
                  <c:v>86.230038167349988</c:v>
                </c:pt>
                <c:pt idx="1557">
                  <c:v>84.743944090549988</c:v>
                </c:pt>
                <c:pt idx="1558">
                  <c:v>66.302779727700027</c:v>
                </c:pt>
                <c:pt idx="1559">
                  <c:v>47.610323952749994</c:v>
                </c:pt>
                <c:pt idx="1560">
                  <c:v>59.62604566562495</c:v>
                </c:pt>
                <c:pt idx="1561">
                  <c:v>60.671150105149991</c:v>
                </c:pt>
                <c:pt idx="1562">
                  <c:v>48.023464854200007</c:v>
                </c:pt>
                <c:pt idx="1563">
                  <c:v>35.036828817800007</c:v>
                </c:pt>
                <c:pt idx="1564">
                  <c:v>35.083116121225018</c:v>
                </c:pt>
                <c:pt idx="1565">
                  <c:v>43.104192968574964</c:v>
                </c:pt>
                <c:pt idx="1566">
                  <c:v>39.51614556274999</c:v>
                </c:pt>
                <c:pt idx="1567">
                  <c:v>40.403001002800011</c:v>
                </c:pt>
                <c:pt idx="1568">
                  <c:v>36.046767864725055</c:v>
                </c:pt>
                <c:pt idx="1569">
                  <c:v>94.635260507275007</c:v>
                </c:pt>
                <c:pt idx="1570">
                  <c:v>35.093713654700011</c:v>
                </c:pt>
                <c:pt idx="1571">
                  <c:v>83.939986937425004</c:v>
                </c:pt>
                <c:pt idx="1572">
                  <c:v>36.925933821425041</c:v>
                </c:pt>
                <c:pt idx="1573">
                  <c:v>34.934709442824989</c:v>
                </c:pt>
                <c:pt idx="1574">
                  <c:v>37.816123442349955</c:v>
                </c:pt>
                <c:pt idx="1575">
                  <c:v>68.55174066607492</c:v>
                </c:pt>
                <c:pt idx="1576">
                  <c:v>108.56344012637499</c:v>
                </c:pt>
                <c:pt idx="1577">
                  <c:v>35.952883543725058</c:v>
                </c:pt>
                <c:pt idx="1578">
                  <c:v>37.641859597974985</c:v>
                </c:pt>
                <c:pt idx="1579">
                  <c:v>58.978852927024988</c:v>
                </c:pt>
                <c:pt idx="1580">
                  <c:v>62.714223465650022</c:v>
                </c:pt>
                <c:pt idx="1581">
                  <c:v>65.090329506600028</c:v>
                </c:pt>
                <c:pt idx="1582">
                  <c:v>35.685237721575007</c:v>
                </c:pt>
                <c:pt idx="1583">
                  <c:v>84.687286054575026</c:v>
                </c:pt>
                <c:pt idx="1584">
                  <c:v>60.303074282424973</c:v>
                </c:pt>
                <c:pt idx="1585">
                  <c:v>60.226520285475019</c:v>
                </c:pt>
                <c:pt idx="1586">
                  <c:v>35.919848035925</c:v>
                </c:pt>
                <c:pt idx="1587">
                  <c:v>72.187675413249991</c:v>
                </c:pt>
                <c:pt idx="1588">
                  <c:v>35.632583796249989</c:v>
                </c:pt>
                <c:pt idx="1589">
                  <c:v>89.051911548899994</c:v>
                </c:pt>
                <c:pt idx="1590">
                  <c:v>158.45065296369995</c:v>
                </c:pt>
                <c:pt idx="1591">
                  <c:v>47.31695934584998</c:v>
                </c:pt>
                <c:pt idx="1592">
                  <c:v>59.077293104250046</c:v>
                </c:pt>
                <c:pt idx="1593">
                  <c:v>35.417414627950009</c:v>
                </c:pt>
                <c:pt idx="1594">
                  <c:v>86.392832611249986</c:v>
                </c:pt>
                <c:pt idx="1595">
                  <c:v>74.77093141769997</c:v>
                </c:pt>
                <c:pt idx="1596">
                  <c:v>36.114183628574985</c:v>
                </c:pt>
                <c:pt idx="1597">
                  <c:v>103.85519153147497</c:v>
                </c:pt>
                <c:pt idx="1598">
                  <c:v>61.280983614350042</c:v>
                </c:pt>
                <c:pt idx="1599">
                  <c:v>42.425082723849982</c:v>
                </c:pt>
                <c:pt idx="1600">
                  <c:v>36.288673201899996</c:v>
                </c:pt>
                <c:pt idx="1601">
                  <c:v>63.021610368499978</c:v>
                </c:pt>
                <c:pt idx="1602">
                  <c:v>60.188785563849976</c:v>
                </c:pt>
                <c:pt idx="1603">
                  <c:v>36.963623135500029</c:v>
                </c:pt>
                <c:pt idx="1604">
                  <c:v>59.899192920249973</c:v>
                </c:pt>
                <c:pt idx="1605">
                  <c:v>35.761910431474988</c:v>
                </c:pt>
                <c:pt idx="1606">
                  <c:v>35.781615896749983</c:v>
                </c:pt>
                <c:pt idx="1607">
                  <c:v>55.188826936750047</c:v>
                </c:pt>
                <c:pt idx="1608">
                  <c:v>35.72856464985</c:v>
                </c:pt>
                <c:pt idx="1609">
                  <c:v>59.535125491500004</c:v>
                </c:pt>
                <c:pt idx="1610">
                  <c:v>108.46008784270005</c:v>
                </c:pt>
                <c:pt idx="1611">
                  <c:v>45.435272572750023</c:v>
                </c:pt>
                <c:pt idx="1612">
                  <c:v>87.746190215624978</c:v>
                </c:pt>
                <c:pt idx="1613">
                  <c:v>37.87388434305003</c:v>
                </c:pt>
                <c:pt idx="1614">
                  <c:v>36.034379772399959</c:v>
                </c:pt>
                <c:pt idx="1615">
                  <c:v>59.676670029075012</c:v>
                </c:pt>
                <c:pt idx="1616">
                  <c:v>62.845561185050016</c:v>
                </c:pt>
                <c:pt idx="1617">
                  <c:v>83.985605849350009</c:v>
                </c:pt>
                <c:pt idx="1618">
                  <c:v>110.27472267755002</c:v>
                </c:pt>
                <c:pt idx="1619">
                  <c:v>120.04009254452504</c:v>
                </c:pt>
                <c:pt idx="1620">
                  <c:v>86.927479526575013</c:v>
                </c:pt>
                <c:pt idx="1621">
                  <c:v>87.146108733224992</c:v>
                </c:pt>
                <c:pt idx="1622">
                  <c:v>84.173560071424987</c:v>
                </c:pt>
                <c:pt idx="1623">
                  <c:v>109.08512236115003</c:v>
                </c:pt>
                <c:pt idx="1624">
                  <c:v>137.08097072207502</c:v>
                </c:pt>
                <c:pt idx="1625">
                  <c:v>86.322409037074976</c:v>
                </c:pt>
                <c:pt idx="1626">
                  <c:v>84.597065829275067</c:v>
                </c:pt>
                <c:pt idx="1627">
                  <c:v>84.832244582124986</c:v>
                </c:pt>
                <c:pt idx="1628">
                  <c:v>132.89240772589997</c:v>
                </c:pt>
                <c:pt idx="1629">
                  <c:v>111.63184958454994</c:v>
                </c:pt>
                <c:pt idx="1630">
                  <c:v>83.875886932250069</c:v>
                </c:pt>
                <c:pt idx="1631">
                  <c:v>100.83207329445</c:v>
                </c:pt>
                <c:pt idx="1632">
                  <c:v>108.87864059992498</c:v>
                </c:pt>
                <c:pt idx="1633">
                  <c:v>108.88553350342504</c:v>
                </c:pt>
                <c:pt idx="1634">
                  <c:v>91.135800352675005</c:v>
                </c:pt>
                <c:pt idx="1635">
                  <c:v>84.452607865775008</c:v>
                </c:pt>
                <c:pt idx="1636">
                  <c:v>95.372183856400085</c:v>
                </c:pt>
                <c:pt idx="1637">
                  <c:v>89.383631161774971</c:v>
                </c:pt>
                <c:pt idx="1638">
                  <c:v>84.458172721000025</c:v>
                </c:pt>
                <c:pt idx="1639">
                  <c:v>110.20621147125007</c:v>
                </c:pt>
                <c:pt idx="1640">
                  <c:v>158.48857510635008</c:v>
                </c:pt>
                <c:pt idx="1641">
                  <c:v>84.374168156075072</c:v>
                </c:pt>
                <c:pt idx="1642">
                  <c:v>109.80256229049996</c:v>
                </c:pt>
                <c:pt idx="1643">
                  <c:v>134.66734745232506</c:v>
                </c:pt>
                <c:pt idx="1644">
                  <c:v>110.8074057621</c:v>
                </c:pt>
                <c:pt idx="1645">
                  <c:v>133.45479081184999</c:v>
                </c:pt>
                <c:pt idx="1646">
                  <c:v>114.67751738274993</c:v>
                </c:pt>
                <c:pt idx="1647">
                  <c:v>133.236969532975</c:v>
                </c:pt>
                <c:pt idx="1648">
                  <c:v>116.79817406682506</c:v>
                </c:pt>
                <c:pt idx="1649">
                  <c:v>109.47025820144999</c:v>
                </c:pt>
                <c:pt idx="1650">
                  <c:v>133.03429463269995</c:v>
                </c:pt>
                <c:pt idx="1651">
                  <c:v>108.83026420647502</c:v>
                </c:pt>
                <c:pt idx="1652">
                  <c:v>108.61966502987498</c:v>
                </c:pt>
                <c:pt idx="1653">
                  <c:v>131.34909675232498</c:v>
                </c:pt>
                <c:pt idx="1654">
                  <c:v>112.57634578732495</c:v>
                </c:pt>
                <c:pt idx="1655">
                  <c:v>135.10766726342499</c:v>
                </c:pt>
                <c:pt idx="1656">
                  <c:v>133.178958140525</c:v>
                </c:pt>
                <c:pt idx="1657">
                  <c:v>108.45386138327494</c:v>
                </c:pt>
                <c:pt idx="1658">
                  <c:v>112.971668831625</c:v>
                </c:pt>
                <c:pt idx="1659">
                  <c:v>134.04938931479992</c:v>
                </c:pt>
                <c:pt idx="1660">
                  <c:v>109.74048059500005</c:v>
                </c:pt>
                <c:pt idx="1661">
                  <c:v>109.50689227009998</c:v>
                </c:pt>
                <c:pt idx="1662">
                  <c:v>110.84051541249997</c:v>
                </c:pt>
                <c:pt idx="1663">
                  <c:v>110.81308395044998</c:v>
                </c:pt>
                <c:pt idx="1664">
                  <c:v>158.89455396055004</c:v>
                </c:pt>
                <c:pt idx="1665">
                  <c:v>134.0112474398</c:v>
                </c:pt>
                <c:pt idx="1666">
                  <c:v>157.34312281002502</c:v>
                </c:pt>
                <c:pt idx="1667">
                  <c:v>123.69636616722501</c:v>
                </c:pt>
                <c:pt idx="1668">
                  <c:v>117.10312391332499</c:v>
                </c:pt>
                <c:pt idx="1669">
                  <c:v>119.47595747672494</c:v>
                </c:pt>
                <c:pt idx="1670">
                  <c:v>109.84508802382497</c:v>
                </c:pt>
                <c:pt idx="1671">
                  <c:v>112.58465363402502</c:v>
                </c:pt>
                <c:pt idx="1672">
                  <c:v>112.54843296409999</c:v>
                </c:pt>
                <c:pt idx="1673">
                  <c:v>109.15480463784998</c:v>
                </c:pt>
                <c:pt idx="1674">
                  <c:v>110.02202347207499</c:v>
                </c:pt>
                <c:pt idx="1675">
                  <c:v>141.46618558994996</c:v>
                </c:pt>
                <c:pt idx="1676">
                  <c:v>133.95087118477505</c:v>
                </c:pt>
                <c:pt idx="1677">
                  <c:v>120.25386747627503</c:v>
                </c:pt>
                <c:pt idx="1678">
                  <c:v>133.70681789375004</c:v>
                </c:pt>
                <c:pt idx="1679">
                  <c:v>109.63203777854997</c:v>
                </c:pt>
                <c:pt idx="1680">
                  <c:v>111.24974540090007</c:v>
                </c:pt>
                <c:pt idx="1681">
                  <c:v>111.08728389042503</c:v>
                </c:pt>
                <c:pt idx="1682">
                  <c:v>133.42605013190001</c:v>
                </c:pt>
                <c:pt idx="1683">
                  <c:v>138.82677953224993</c:v>
                </c:pt>
                <c:pt idx="1684">
                  <c:v>108.79102126430003</c:v>
                </c:pt>
                <c:pt idx="1685">
                  <c:v>133.95162505932498</c:v>
                </c:pt>
                <c:pt idx="1686">
                  <c:v>108.57109919127501</c:v>
                </c:pt>
                <c:pt idx="1687">
                  <c:v>109.06669815719997</c:v>
                </c:pt>
                <c:pt idx="1688">
                  <c:v>140.07264943442502</c:v>
                </c:pt>
                <c:pt idx="1689">
                  <c:v>109.32786967312504</c:v>
                </c:pt>
                <c:pt idx="1690">
                  <c:v>115.04456177530001</c:v>
                </c:pt>
                <c:pt idx="1691">
                  <c:v>133.59176488032503</c:v>
                </c:pt>
                <c:pt idx="1692">
                  <c:v>157.04510590190003</c:v>
                </c:pt>
                <c:pt idx="1693">
                  <c:v>160.65405269302499</c:v>
                </c:pt>
                <c:pt idx="1694">
                  <c:v>133.50433810945</c:v>
                </c:pt>
                <c:pt idx="1695">
                  <c:v>133.43152653587504</c:v>
                </c:pt>
                <c:pt idx="1696">
                  <c:v>134.76578511967506</c:v>
                </c:pt>
                <c:pt idx="1697">
                  <c:v>134.03632172907501</c:v>
                </c:pt>
                <c:pt idx="1698">
                  <c:v>134.28530242284995</c:v>
                </c:pt>
                <c:pt idx="1699">
                  <c:v>177.45272983372496</c:v>
                </c:pt>
                <c:pt idx="1700">
                  <c:v>178.29953401795001</c:v>
                </c:pt>
                <c:pt idx="1701">
                  <c:v>208.49081785757502</c:v>
                </c:pt>
                <c:pt idx="1702">
                  <c:v>158.27412943987503</c:v>
                </c:pt>
                <c:pt idx="1703">
                  <c:v>183.041081429125</c:v>
                </c:pt>
                <c:pt idx="1704">
                  <c:v>151.73086632494997</c:v>
                </c:pt>
                <c:pt idx="1705">
                  <c:v>137.31364040917498</c:v>
                </c:pt>
                <c:pt idx="1706">
                  <c:v>137.1105054666501</c:v>
                </c:pt>
                <c:pt idx="1707">
                  <c:v>135.31110360805005</c:v>
                </c:pt>
                <c:pt idx="1708">
                  <c:v>134.56456156385002</c:v>
                </c:pt>
                <c:pt idx="1709">
                  <c:v>136.62757790187501</c:v>
                </c:pt>
                <c:pt idx="1710">
                  <c:v>140.91301476884996</c:v>
                </c:pt>
                <c:pt idx="1711">
                  <c:v>158.19405934725006</c:v>
                </c:pt>
                <c:pt idx="1712">
                  <c:v>147.87508863255002</c:v>
                </c:pt>
                <c:pt idx="1713">
                  <c:v>160.32568203194995</c:v>
                </c:pt>
                <c:pt idx="1714">
                  <c:v>134.75963509209996</c:v>
                </c:pt>
                <c:pt idx="1715">
                  <c:v>133.80745967590002</c:v>
                </c:pt>
                <c:pt idx="1716">
                  <c:v>184.31938851447507</c:v>
                </c:pt>
                <c:pt idx="1717">
                  <c:v>158.57379842810005</c:v>
                </c:pt>
                <c:pt idx="1718">
                  <c:v>134.65253458277493</c:v>
                </c:pt>
                <c:pt idx="1719">
                  <c:v>158.73043797667492</c:v>
                </c:pt>
                <c:pt idx="1720">
                  <c:v>135.3494605057499</c:v>
                </c:pt>
                <c:pt idx="1721">
                  <c:v>163.92111345437507</c:v>
                </c:pt>
                <c:pt idx="1722">
                  <c:v>133.45090223277504</c:v>
                </c:pt>
                <c:pt idx="1723">
                  <c:v>160.87528839627504</c:v>
                </c:pt>
                <c:pt idx="1724">
                  <c:v>134.918141678425</c:v>
                </c:pt>
                <c:pt idx="1725">
                  <c:v>158.561552547075</c:v>
                </c:pt>
                <c:pt idx="1726">
                  <c:v>182.42549561847494</c:v>
                </c:pt>
                <c:pt idx="1727">
                  <c:v>207.964962532475</c:v>
                </c:pt>
                <c:pt idx="1728">
                  <c:v>160.98905746627503</c:v>
                </c:pt>
                <c:pt idx="1729">
                  <c:v>161.63750835072506</c:v>
                </c:pt>
                <c:pt idx="1730">
                  <c:v>158.37082847374995</c:v>
                </c:pt>
                <c:pt idx="1731">
                  <c:v>158.47072818322499</c:v>
                </c:pt>
                <c:pt idx="1732">
                  <c:v>159.73889353397504</c:v>
                </c:pt>
                <c:pt idx="1733">
                  <c:v>183.52841173769997</c:v>
                </c:pt>
                <c:pt idx="1734">
                  <c:v>163.67486005422501</c:v>
                </c:pt>
                <c:pt idx="1735">
                  <c:v>158.48968335982505</c:v>
                </c:pt>
                <c:pt idx="1736">
                  <c:v>183.40005022299994</c:v>
                </c:pt>
                <c:pt idx="1737">
                  <c:v>182.60956590142504</c:v>
                </c:pt>
                <c:pt idx="1738">
                  <c:v>182.61948038087507</c:v>
                </c:pt>
                <c:pt idx="1739">
                  <c:v>183.65021842652496</c:v>
                </c:pt>
                <c:pt idx="1740">
                  <c:v>183.09933123192499</c:v>
                </c:pt>
                <c:pt idx="1741">
                  <c:v>186.33177011389998</c:v>
                </c:pt>
                <c:pt idx="1742">
                  <c:v>159.08743822660003</c:v>
                </c:pt>
                <c:pt idx="1743">
                  <c:v>158.658583104825</c:v>
                </c:pt>
                <c:pt idx="1744">
                  <c:v>162.26513388715006</c:v>
                </c:pt>
                <c:pt idx="1745">
                  <c:v>157.98436763695</c:v>
                </c:pt>
                <c:pt idx="1746">
                  <c:v>184.38549006927502</c:v>
                </c:pt>
                <c:pt idx="1747">
                  <c:v>158.55654753377507</c:v>
                </c:pt>
                <c:pt idx="1748">
                  <c:v>158.32099741754988</c:v>
                </c:pt>
                <c:pt idx="1749">
                  <c:v>207.49380983327509</c:v>
                </c:pt>
                <c:pt idx="1750">
                  <c:v>207.21384573612494</c:v>
                </c:pt>
                <c:pt idx="1751">
                  <c:v>159.46675894217509</c:v>
                </c:pt>
                <c:pt idx="1752">
                  <c:v>158.45289668994991</c:v>
                </c:pt>
                <c:pt idx="1753">
                  <c:v>158.12776395810002</c:v>
                </c:pt>
                <c:pt idx="1754">
                  <c:v>158.07432971295012</c:v>
                </c:pt>
                <c:pt idx="1755">
                  <c:v>159.74060484404995</c:v>
                </c:pt>
                <c:pt idx="1756">
                  <c:v>182.37055342284992</c:v>
                </c:pt>
                <c:pt idx="1757">
                  <c:v>163.42920847202504</c:v>
                </c:pt>
                <c:pt idx="1758">
                  <c:v>208.02739406960004</c:v>
                </c:pt>
                <c:pt idx="1759">
                  <c:v>185.11664825624993</c:v>
                </c:pt>
                <c:pt idx="1760">
                  <c:v>158.07859456942498</c:v>
                </c:pt>
                <c:pt idx="1761">
                  <c:v>159.34782778515006</c:v>
                </c:pt>
                <c:pt idx="1762">
                  <c:v>158.67521516815</c:v>
                </c:pt>
                <c:pt idx="1763">
                  <c:v>182.99349088574996</c:v>
                </c:pt>
                <c:pt idx="1764">
                  <c:v>189.78698430960003</c:v>
                </c:pt>
                <c:pt idx="1765">
                  <c:v>183.17940390217495</c:v>
                </c:pt>
                <c:pt idx="1766">
                  <c:v>207.77316226122508</c:v>
                </c:pt>
                <c:pt idx="1767">
                  <c:v>182.5789765868</c:v>
                </c:pt>
                <c:pt idx="1768">
                  <c:v>160.14713666087496</c:v>
                </c:pt>
                <c:pt idx="1769">
                  <c:v>184.14607713280006</c:v>
                </c:pt>
                <c:pt idx="1770">
                  <c:v>172.61342953644993</c:v>
                </c:pt>
                <c:pt idx="1771">
                  <c:v>158.37677971469992</c:v>
                </c:pt>
                <c:pt idx="1772">
                  <c:v>183.09166960980005</c:v>
                </c:pt>
                <c:pt idx="1773">
                  <c:v>163.783191594725</c:v>
                </c:pt>
                <c:pt idx="1774">
                  <c:v>158.57515932885002</c:v>
                </c:pt>
                <c:pt idx="1775">
                  <c:v>158.93576615195002</c:v>
                </c:pt>
                <c:pt idx="1776">
                  <c:v>163.18196361885006</c:v>
                </c:pt>
                <c:pt idx="1777">
                  <c:v>184.00458295767504</c:v>
                </c:pt>
                <c:pt idx="1778">
                  <c:v>160.78979236310002</c:v>
                </c:pt>
                <c:pt idx="1779">
                  <c:v>183.25132006722501</c:v>
                </c:pt>
                <c:pt idx="1780">
                  <c:v>170.74668661467504</c:v>
                </c:pt>
                <c:pt idx="1781">
                  <c:v>184.63735222857517</c:v>
                </c:pt>
                <c:pt idx="1782">
                  <c:v>162.06039743975003</c:v>
                </c:pt>
                <c:pt idx="1783">
                  <c:v>190.56896724750004</c:v>
                </c:pt>
                <c:pt idx="1784">
                  <c:v>183.232879336125</c:v>
                </c:pt>
                <c:pt idx="1785">
                  <c:v>158.98265207230003</c:v>
                </c:pt>
                <c:pt idx="1786">
                  <c:v>184.99462375554995</c:v>
                </c:pt>
                <c:pt idx="1787">
                  <c:v>158.62344968639999</c:v>
                </c:pt>
                <c:pt idx="1788">
                  <c:v>166.10982672325002</c:v>
                </c:pt>
                <c:pt idx="1789">
                  <c:v>159.13322100542501</c:v>
                </c:pt>
                <c:pt idx="1790">
                  <c:v>160.11935378892494</c:v>
                </c:pt>
                <c:pt idx="1791">
                  <c:v>159.0853108291999</c:v>
                </c:pt>
                <c:pt idx="1792">
                  <c:v>208.12749652235001</c:v>
                </c:pt>
                <c:pt idx="1793">
                  <c:v>183.09429180414995</c:v>
                </c:pt>
                <c:pt idx="1794">
                  <c:v>232.46929354397503</c:v>
                </c:pt>
                <c:pt idx="1795">
                  <c:v>208.22739307452494</c:v>
                </c:pt>
                <c:pt idx="1796">
                  <c:v>183.11515177752494</c:v>
                </c:pt>
                <c:pt idx="1797">
                  <c:v>158.95877230799994</c:v>
                </c:pt>
                <c:pt idx="1798">
                  <c:v>159.58116353140002</c:v>
                </c:pt>
                <c:pt idx="1799">
                  <c:v>165.45458113225004</c:v>
                </c:pt>
                <c:pt idx="1800">
                  <c:v>207.58179594475001</c:v>
                </c:pt>
                <c:pt idx="1801">
                  <c:v>184.12200280849993</c:v>
                </c:pt>
                <c:pt idx="1802">
                  <c:v>184.77522695015</c:v>
                </c:pt>
                <c:pt idx="1803">
                  <c:v>183.21963115914997</c:v>
                </c:pt>
                <c:pt idx="1804">
                  <c:v>161.22993434827495</c:v>
                </c:pt>
                <c:pt idx="1805">
                  <c:v>196.35148122602496</c:v>
                </c:pt>
                <c:pt idx="1806">
                  <c:v>160.54819051317494</c:v>
                </c:pt>
                <c:pt idx="1807">
                  <c:v>159.60115893635006</c:v>
                </c:pt>
                <c:pt idx="1808">
                  <c:v>207.87003682657496</c:v>
                </c:pt>
                <c:pt idx="1809">
                  <c:v>216.99560865282496</c:v>
                </c:pt>
                <c:pt idx="1810">
                  <c:v>187.23690826417504</c:v>
                </c:pt>
                <c:pt idx="1811">
                  <c:v>197.08746965020001</c:v>
                </c:pt>
                <c:pt idx="1812">
                  <c:v>208.1965144920751</c:v>
                </c:pt>
                <c:pt idx="1813">
                  <c:v>215.58729601062501</c:v>
                </c:pt>
                <c:pt idx="1814">
                  <c:v>213.49095707700002</c:v>
                </c:pt>
                <c:pt idx="1815">
                  <c:v>208.43790241579995</c:v>
                </c:pt>
                <c:pt idx="1816">
                  <c:v>186.683764289175</c:v>
                </c:pt>
                <c:pt idx="1817">
                  <c:v>190.46628831614998</c:v>
                </c:pt>
                <c:pt idx="1818">
                  <c:v>217.07749736069999</c:v>
                </c:pt>
                <c:pt idx="1819">
                  <c:v>183.82766041387498</c:v>
                </c:pt>
                <c:pt idx="1820">
                  <c:v>208.10140670152487</c:v>
                </c:pt>
                <c:pt idx="1821">
                  <c:v>243.12586123327497</c:v>
                </c:pt>
                <c:pt idx="1822">
                  <c:v>184.94127287062503</c:v>
                </c:pt>
                <c:pt idx="1823">
                  <c:v>218.02145394945001</c:v>
                </c:pt>
                <c:pt idx="1824">
                  <c:v>210.80250900812499</c:v>
                </c:pt>
                <c:pt idx="1825">
                  <c:v>200.60953489167508</c:v>
                </c:pt>
                <c:pt idx="1826">
                  <c:v>189.51870403712496</c:v>
                </c:pt>
                <c:pt idx="1827">
                  <c:v>183.69310495809992</c:v>
                </c:pt>
                <c:pt idx="1828">
                  <c:v>208.31063669210002</c:v>
                </c:pt>
                <c:pt idx="1829">
                  <c:v>183.70306894497509</c:v>
                </c:pt>
                <c:pt idx="1830">
                  <c:v>184.40711856454999</c:v>
                </c:pt>
                <c:pt idx="1831">
                  <c:v>209.571204086725</c:v>
                </c:pt>
                <c:pt idx="1832">
                  <c:v>240.10400702824995</c:v>
                </c:pt>
                <c:pt idx="1833">
                  <c:v>183.38948344652493</c:v>
                </c:pt>
                <c:pt idx="1834">
                  <c:v>185.00322590877499</c:v>
                </c:pt>
                <c:pt idx="1835">
                  <c:v>186.83694943740002</c:v>
                </c:pt>
                <c:pt idx="1836">
                  <c:v>186.07935851460002</c:v>
                </c:pt>
                <c:pt idx="1837">
                  <c:v>208.6835819023751</c:v>
                </c:pt>
                <c:pt idx="1838">
                  <c:v>183.33893516377498</c:v>
                </c:pt>
                <c:pt idx="1839">
                  <c:v>210.0441690605499</c:v>
                </c:pt>
                <c:pt idx="1840">
                  <c:v>215.16657022817489</c:v>
                </c:pt>
                <c:pt idx="1841">
                  <c:v>232.41563618737501</c:v>
                </c:pt>
                <c:pt idx="1842">
                  <c:v>183.93171767145</c:v>
                </c:pt>
                <c:pt idx="1843">
                  <c:v>186.47028100707502</c:v>
                </c:pt>
                <c:pt idx="1844">
                  <c:v>233.44041220812491</c:v>
                </c:pt>
                <c:pt idx="1845">
                  <c:v>208.27804768604992</c:v>
                </c:pt>
                <c:pt idx="1846">
                  <c:v>190.29257085632489</c:v>
                </c:pt>
                <c:pt idx="1847">
                  <c:v>208.53007455965007</c:v>
                </c:pt>
                <c:pt idx="1848">
                  <c:v>232.70646000497504</c:v>
                </c:pt>
                <c:pt idx="1849">
                  <c:v>208.8415252948499</c:v>
                </c:pt>
                <c:pt idx="1850">
                  <c:v>183.66002006169998</c:v>
                </c:pt>
                <c:pt idx="1851">
                  <c:v>208.57509439325003</c:v>
                </c:pt>
                <c:pt idx="1852">
                  <c:v>208.39199961160003</c:v>
                </c:pt>
                <c:pt idx="1853">
                  <c:v>184.05485853212508</c:v>
                </c:pt>
                <c:pt idx="1854">
                  <c:v>183.68904627499995</c:v>
                </c:pt>
                <c:pt idx="1855">
                  <c:v>184.10243456880002</c:v>
                </c:pt>
                <c:pt idx="1856">
                  <c:v>183.69937792992511</c:v>
                </c:pt>
                <c:pt idx="1857">
                  <c:v>183.98267847355004</c:v>
                </c:pt>
                <c:pt idx="1858">
                  <c:v>208.56971289162502</c:v>
                </c:pt>
                <c:pt idx="1859">
                  <c:v>257.27872687617497</c:v>
                </c:pt>
                <c:pt idx="1860">
                  <c:v>208.62769291802502</c:v>
                </c:pt>
                <c:pt idx="1861">
                  <c:v>184.66260239575004</c:v>
                </c:pt>
                <c:pt idx="1862">
                  <c:v>185.13749489250003</c:v>
                </c:pt>
                <c:pt idx="1863">
                  <c:v>203.88615797270009</c:v>
                </c:pt>
                <c:pt idx="1864">
                  <c:v>198.33950996709996</c:v>
                </c:pt>
                <c:pt idx="1865">
                  <c:v>192.54311830820001</c:v>
                </c:pt>
                <c:pt idx="1866">
                  <c:v>185.40835610064997</c:v>
                </c:pt>
                <c:pt idx="1867">
                  <c:v>183.74451103460001</c:v>
                </c:pt>
                <c:pt idx="1868">
                  <c:v>241.35141501182503</c:v>
                </c:pt>
                <c:pt idx="1869">
                  <c:v>210.03568954000011</c:v>
                </c:pt>
                <c:pt idx="1870">
                  <c:v>233.16408036634999</c:v>
                </c:pt>
                <c:pt idx="1871">
                  <c:v>233.98179393172509</c:v>
                </c:pt>
                <c:pt idx="1872">
                  <c:v>217.72111085259994</c:v>
                </c:pt>
                <c:pt idx="1873">
                  <c:v>210.49757342742495</c:v>
                </c:pt>
                <c:pt idx="1874">
                  <c:v>207.92303482667495</c:v>
                </c:pt>
                <c:pt idx="1875">
                  <c:v>236.62215593964999</c:v>
                </c:pt>
                <c:pt idx="1876">
                  <c:v>210.53030473855</c:v>
                </c:pt>
                <c:pt idx="1877">
                  <c:v>233.45578197427508</c:v>
                </c:pt>
                <c:pt idx="1878">
                  <c:v>233.77080324932498</c:v>
                </c:pt>
                <c:pt idx="1879">
                  <c:v>236.53843049577495</c:v>
                </c:pt>
                <c:pt idx="1880">
                  <c:v>212.78610273527502</c:v>
                </c:pt>
                <c:pt idx="1881">
                  <c:v>233.2593615849249</c:v>
                </c:pt>
                <c:pt idx="1882">
                  <c:v>208.73098388790004</c:v>
                </c:pt>
                <c:pt idx="1883">
                  <c:v>232.62095205780005</c:v>
                </c:pt>
                <c:pt idx="1884">
                  <c:v>232.46970436694991</c:v>
                </c:pt>
                <c:pt idx="1885">
                  <c:v>211.14566555647488</c:v>
                </c:pt>
                <c:pt idx="1886">
                  <c:v>209.06154274622509</c:v>
                </c:pt>
                <c:pt idx="1887">
                  <c:v>219.21086373237486</c:v>
                </c:pt>
                <c:pt idx="1888">
                  <c:v>232.98190425499993</c:v>
                </c:pt>
                <c:pt idx="1889">
                  <c:v>211.79786292620003</c:v>
                </c:pt>
                <c:pt idx="1890">
                  <c:v>208.75334677965012</c:v>
                </c:pt>
                <c:pt idx="1891">
                  <c:v>208.74986201789997</c:v>
                </c:pt>
                <c:pt idx="1892">
                  <c:v>239.37548604480008</c:v>
                </c:pt>
                <c:pt idx="1893">
                  <c:v>268.85543466847497</c:v>
                </c:pt>
                <c:pt idx="1894">
                  <c:v>232.549715479225</c:v>
                </c:pt>
                <c:pt idx="1895">
                  <c:v>258.8163971399</c:v>
                </c:pt>
                <c:pt idx="1896">
                  <c:v>211.01241200907492</c:v>
                </c:pt>
                <c:pt idx="1897">
                  <c:v>268.23969532770002</c:v>
                </c:pt>
                <c:pt idx="1898">
                  <c:v>262.09660003017495</c:v>
                </c:pt>
                <c:pt idx="1899">
                  <c:v>277.16547740035008</c:v>
                </c:pt>
                <c:pt idx="1900">
                  <c:v>238.88172905850001</c:v>
                </c:pt>
                <c:pt idx="1901">
                  <c:v>234.41409670922513</c:v>
                </c:pt>
                <c:pt idx="1902">
                  <c:v>233.81415981107489</c:v>
                </c:pt>
                <c:pt idx="1903">
                  <c:v>299.26564619645012</c:v>
                </c:pt>
                <c:pt idx="1904">
                  <c:v>233.68048888639996</c:v>
                </c:pt>
                <c:pt idx="1905">
                  <c:v>233.39244168485001</c:v>
                </c:pt>
                <c:pt idx="1906">
                  <c:v>233.02300644777497</c:v>
                </c:pt>
                <c:pt idx="1907">
                  <c:v>237.18338150854987</c:v>
                </c:pt>
                <c:pt idx="1908">
                  <c:v>233.41705849697505</c:v>
                </c:pt>
                <c:pt idx="1909">
                  <c:v>243.95422689812511</c:v>
                </c:pt>
                <c:pt idx="1910">
                  <c:v>257.43512986154997</c:v>
                </c:pt>
                <c:pt idx="1911">
                  <c:v>258.18907968510001</c:v>
                </c:pt>
                <c:pt idx="1912">
                  <c:v>257.39478458380006</c:v>
                </c:pt>
                <c:pt idx="1913">
                  <c:v>285.64923750204997</c:v>
                </c:pt>
                <c:pt idx="1914">
                  <c:v>303.02073254192504</c:v>
                </c:pt>
                <c:pt idx="1915">
                  <c:v>276.52835153515008</c:v>
                </c:pt>
                <c:pt idx="1916">
                  <c:v>257.21633917805002</c:v>
                </c:pt>
                <c:pt idx="1917">
                  <c:v>257.68340381307496</c:v>
                </c:pt>
                <c:pt idx="1918">
                  <c:v>257.67343154077491</c:v>
                </c:pt>
                <c:pt idx="1919">
                  <c:v>308.12647778197498</c:v>
                </c:pt>
                <c:pt idx="1920">
                  <c:v>263.11947424877508</c:v>
                </c:pt>
                <c:pt idx="1921">
                  <c:v>265.93580338070001</c:v>
                </c:pt>
                <c:pt idx="1922">
                  <c:v>262.39496936357494</c:v>
                </c:pt>
                <c:pt idx="1923">
                  <c:v>281.62611049294986</c:v>
                </c:pt>
                <c:pt idx="1924">
                  <c:v>282.06518993422503</c:v>
                </c:pt>
                <c:pt idx="1925">
                  <c:v>307.58340859712484</c:v>
                </c:pt>
                <c:pt idx="1926">
                  <c:v>306.86257284464989</c:v>
                </c:pt>
                <c:pt idx="1927">
                  <c:v>282.16221976395002</c:v>
                </c:pt>
                <c:pt idx="1928">
                  <c:v>281.52710183380003</c:v>
                </c:pt>
                <c:pt idx="1929">
                  <c:v>283.39437936887509</c:v>
                </c:pt>
                <c:pt idx="1930">
                  <c:v>281.67168695974999</c:v>
                </c:pt>
                <c:pt idx="1931">
                  <c:v>282.01892894485013</c:v>
                </c:pt>
                <c:pt idx="1932">
                  <c:v>306.62524109012503</c:v>
                </c:pt>
                <c:pt idx="1933">
                  <c:v>287.57627030964994</c:v>
                </c:pt>
                <c:pt idx="1934">
                  <c:v>281.90127992965</c:v>
                </c:pt>
                <c:pt idx="1935">
                  <c:v>281.77339508147503</c:v>
                </c:pt>
                <c:pt idx="1936">
                  <c:v>281.62175116487509</c:v>
                </c:pt>
                <c:pt idx="1937">
                  <c:v>281.85170686002505</c:v>
                </c:pt>
                <c:pt idx="1938">
                  <c:v>355.63150441587493</c:v>
                </c:pt>
                <c:pt idx="1939">
                  <c:v>306.46737215849998</c:v>
                </c:pt>
                <c:pt idx="1940">
                  <c:v>282.53647450849996</c:v>
                </c:pt>
                <c:pt idx="1941">
                  <c:v>282.25127930900004</c:v>
                </c:pt>
                <c:pt idx="1942">
                  <c:v>306.36754375567489</c:v>
                </c:pt>
                <c:pt idx="1943">
                  <c:v>281.90263285792497</c:v>
                </c:pt>
                <c:pt idx="1944">
                  <c:v>282.79101361290009</c:v>
                </c:pt>
                <c:pt idx="1945">
                  <c:v>282.91329055295012</c:v>
                </c:pt>
                <c:pt idx="1946">
                  <c:v>281.76063382147493</c:v>
                </c:pt>
                <c:pt idx="1947">
                  <c:v>306.80687617565002</c:v>
                </c:pt>
                <c:pt idx="1948">
                  <c:v>294.45534303287513</c:v>
                </c:pt>
                <c:pt idx="1949">
                  <c:v>281.80384245154994</c:v>
                </c:pt>
                <c:pt idx="1950">
                  <c:v>282.44554287200015</c:v>
                </c:pt>
                <c:pt idx="1951">
                  <c:v>312.65469838592509</c:v>
                </c:pt>
                <c:pt idx="1952">
                  <c:v>307.14749367494994</c:v>
                </c:pt>
                <c:pt idx="1953">
                  <c:v>306.21694547089982</c:v>
                </c:pt>
                <c:pt idx="1954">
                  <c:v>281.98011687265</c:v>
                </c:pt>
                <c:pt idx="1955">
                  <c:v>281.72763316642488</c:v>
                </c:pt>
                <c:pt idx="1956">
                  <c:v>306.25207002937498</c:v>
                </c:pt>
                <c:pt idx="1957">
                  <c:v>295.76162554560005</c:v>
                </c:pt>
                <c:pt idx="1958">
                  <c:v>281.65866182887493</c:v>
                </c:pt>
                <c:pt idx="1959">
                  <c:v>288.55660156410005</c:v>
                </c:pt>
                <c:pt idx="1960">
                  <c:v>281.6991317615001</c:v>
                </c:pt>
                <c:pt idx="1961">
                  <c:v>281.49338725585</c:v>
                </c:pt>
                <c:pt idx="1962">
                  <c:v>322.56587451412497</c:v>
                </c:pt>
                <c:pt idx="1963">
                  <c:v>287.16206992027509</c:v>
                </c:pt>
                <c:pt idx="1964">
                  <c:v>282.30211555352486</c:v>
                </c:pt>
                <c:pt idx="1965">
                  <c:v>283.21075089227503</c:v>
                </c:pt>
                <c:pt idx="1966">
                  <c:v>306.19780842585004</c:v>
                </c:pt>
                <c:pt idx="1967">
                  <c:v>293.9726210166499</c:v>
                </c:pt>
                <c:pt idx="1968">
                  <c:v>282.10956762787498</c:v>
                </c:pt>
                <c:pt idx="1969">
                  <c:v>330.75464388222497</c:v>
                </c:pt>
                <c:pt idx="1970">
                  <c:v>282.23360864082508</c:v>
                </c:pt>
                <c:pt idx="1971">
                  <c:v>282.00594189847493</c:v>
                </c:pt>
                <c:pt idx="1972">
                  <c:v>281.52213003349999</c:v>
                </c:pt>
                <c:pt idx="1973">
                  <c:v>306.51078939215006</c:v>
                </c:pt>
                <c:pt idx="1974">
                  <c:v>282.38249723677495</c:v>
                </c:pt>
                <c:pt idx="1975">
                  <c:v>310.81186800360001</c:v>
                </c:pt>
                <c:pt idx="1976">
                  <c:v>298.47301370887487</c:v>
                </c:pt>
                <c:pt idx="1977">
                  <c:v>282.478737440825</c:v>
                </c:pt>
                <c:pt idx="1978">
                  <c:v>281.83499840957495</c:v>
                </c:pt>
                <c:pt idx="1979">
                  <c:v>283.93711671049982</c:v>
                </c:pt>
                <c:pt idx="1980">
                  <c:v>281.22684922239995</c:v>
                </c:pt>
                <c:pt idx="1981">
                  <c:v>288.24072778327502</c:v>
                </c:pt>
                <c:pt idx="1982">
                  <c:v>284.46282360654999</c:v>
                </c:pt>
                <c:pt idx="1983">
                  <c:v>282.898215427075</c:v>
                </c:pt>
                <c:pt idx="1984">
                  <c:v>306.31498981610008</c:v>
                </c:pt>
                <c:pt idx="1985">
                  <c:v>306.87479885167488</c:v>
                </c:pt>
                <c:pt idx="1986">
                  <c:v>331.20830322437513</c:v>
                </c:pt>
                <c:pt idx="1987">
                  <c:v>308.38779784222498</c:v>
                </c:pt>
                <c:pt idx="1988">
                  <c:v>282.02355745127505</c:v>
                </c:pt>
                <c:pt idx="1989">
                  <c:v>282.13126377380007</c:v>
                </c:pt>
                <c:pt idx="1990">
                  <c:v>282.80366135229991</c:v>
                </c:pt>
                <c:pt idx="1991">
                  <c:v>282.09979046422484</c:v>
                </c:pt>
                <c:pt idx="1992">
                  <c:v>306.41598822542511</c:v>
                </c:pt>
                <c:pt idx="1993">
                  <c:v>307.45390226749998</c:v>
                </c:pt>
                <c:pt idx="1994">
                  <c:v>282.12839933600003</c:v>
                </c:pt>
                <c:pt idx="1995">
                  <c:v>282.40623204287499</c:v>
                </c:pt>
                <c:pt idx="1996">
                  <c:v>281.98487563842508</c:v>
                </c:pt>
                <c:pt idx="1997">
                  <c:v>284.79083460000004</c:v>
                </c:pt>
                <c:pt idx="1998">
                  <c:v>302.33872529032487</c:v>
                </c:pt>
                <c:pt idx="1999">
                  <c:v>281.7109845911499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8-426F-B0BF-641593B6C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05935"/>
        <c:axId val="343971663"/>
      </c:scatterChart>
      <c:valAx>
        <c:axId val="343405935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71663"/>
        <c:crosses val="autoZero"/>
        <c:crossBetween val="midCat"/>
        <c:majorUnit val="100"/>
      </c:valAx>
      <c:valAx>
        <c:axId val="343971663"/>
        <c:scaling>
          <c:orientation val="minMax"/>
          <c:max val="1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/>
                  <a:t>Average Cost per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40593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4</xdr:row>
      <xdr:rowOff>28575</xdr:rowOff>
    </xdr:from>
    <xdr:to>
      <xdr:col>16</xdr:col>
      <xdr:colOff>333375</xdr:colOff>
      <xdr:row>28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AE61111-A149-4F17-A10A-4C4217CE1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01"/>
  <sheetViews>
    <sheetView tabSelected="1" topLeftCell="B1" workbookViewId="0">
      <selection activeCell="I2" sqref="I2"/>
    </sheetView>
  </sheetViews>
  <sheetFormatPr baseColWidth="10" defaultRowHeight="15" x14ac:dyDescent="0.25"/>
  <sheetData>
    <row r="1" spans="1:54" x14ac:dyDescent="0.25">
      <c r="A1" t="s">
        <v>0</v>
      </c>
      <c r="B1" t="s">
        <v>1</v>
      </c>
      <c r="C1" t="s">
        <v>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</row>
    <row r="2" spans="1:54" x14ac:dyDescent="0.25">
      <c r="A2">
        <v>1</v>
      </c>
      <c r="B2">
        <v>23.240080110000001</v>
      </c>
      <c r="C2">
        <f>TRIMMEAN(E2:BB2, 20%)</f>
        <v>23.210153231999996</v>
      </c>
      <c r="E2">
        <v>24.335680109999998</v>
      </c>
      <c r="F2">
        <v>23.36030212</v>
      </c>
      <c r="G2">
        <v>23.914390409999999</v>
      </c>
      <c r="H2">
        <v>23.898531640000002</v>
      </c>
      <c r="I2">
        <v>22.494499059999999</v>
      </c>
      <c r="J2">
        <v>24.395367629999999</v>
      </c>
      <c r="K2">
        <v>23.854997829999999</v>
      </c>
      <c r="L2">
        <v>22.04416329</v>
      </c>
      <c r="M2">
        <v>23.182633079999999</v>
      </c>
      <c r="N2">
        <v>23.44753755</v>
      </c>
      <c r="O2">
        <v>23.987535820000002</v>
      </c>
      <c r="P2">
        <v>24.933504660000001</v>
      </c>
      <c r="Q2">
        <v>23.883534229999999</v>
      </c>
      <c r="R2">
        <v>22.069428689999999</v>
      </c>
      <c r="S2">
        <v>23.089512320000001</v>
      </c>
      <c r="T2">
        <v>22.521340800000001</v>
      </c>
      <c r="U2">
        <v>23.195980160000001</v>
      </c>
      <c r="V2">
        <v>22.691920840000002</v>
      </c>
      <c r="W2">
        <v>23.20591078</v>
      </c>
      <c r="X2">
        <v>22.071989039999998</v>
      </c>
      <c r="Y2">
        <v>23.747908890000001</v>
      </c>
      <c r="Z2">
        <v>23.32671461</v>
      </c>
      <c r="AA2">
        <v>23.611032139999999</v>
      </c>
      <c r="AB2">
        <v>23.82604512</v>
      </c>
      <c r="AC2">
        <v>23.52287115</v>
      </c>
      <c r="AD2">
        <v>22.917202119999999</v>
      </c>
      <c r="AE2">
        <v>23.843026739999999</v>
      </c>
      <c r="AF2">
        <v>22.564430089999998</v>
      </c>
      <c r="AG2">
        <v>23.002336669999998</v>
      </c>
      <c r="AH2">
        <v>23.305609520000001</v>
      </c>
      <c r="AI2">
        <v>24.612512779999999</v>
      </c>
      <c r="AJ2">
        <v>22.80511087</v>
      </c>
      <c r="AK2">
        <v>22.5723302</v>
      </c>
      <c r="AL2">
        <v>24.254780749999998</v>
      </c>
      <c r="AM2">
        <v>22.628483899999999</v>
      </c>
      <c r="AN2">
        <v>22.828319430000001</v>
      </c>
      <c r="AO2">
        <v>22.924023429999998</v>
      </c>
      <c r="AP2">
        <v>22.093751829999999</v>
      </c>
      <c r="AQ2">
        <v>22.885387479999999</v>
      </c>
      <c r="AR2">
        <v>23.514974129999999</v>
      </c>
      <c r="AS2">
        <v>22.416198250000001</v>
      </c>
      <c r="AT2">
        <v>22.06706127</v>
      </c>
      <c r="AU2">
        <v>22.86197005</v>
      </c>
      <c r="AV2">
        <v>21.973915460000001</v>
      </c>
      <c r="AW2">
        <v>25.094253479999999</v>
      </c>
      <c r="AX2">
        <v>22.929641180000001</v>
      </c>
      <c r="AY2">
        <v>23.654313309999999</v>
      </c>
      <c r="AZ2">
        <v>23.45687728</v>
      </c>
      <c r="BA2">
        <v>22.16719428</v>
      </c>
      <c r="BB2">
        <v>24.01696922</v>
      </c>
    </row>
    <row r="3" spans="1:54" x14ac:dyDescent="0.25">
      <c r="A3">
        <v>2</v>
      </c>
      <c r="B3">
        <v>17.808743190000001</v>
      </c>
      <c r="C3">
        <f t="shared" ref="C3:C66" si="0">TRIMMEAN(E3:BB3, 20%)</f>
        <v>17.790101504249996</v>
      </c>
      <c r="E3">
        <v>16.99489221</v>
      </c>
      <c r="F3">
        <v>17.423407610000002</v>
      </c>
      <c r="G3">
        <v>18.968206510000002</v>
      </c>
      <c r="H3">
        <v>18.166402560000002</v>
      </c>
      <c r="I3">
        <v>17.340273280000002</v>
      </c>
      <c r="J3">
        <v>18.5438382</v>
      </c>
      <c r="K3">
        <v>19.41417186</v>
      </c>
      <c r="L3">
        <v>17.333636850000001</v>
      </c>
      <c r="M3">
        <v>17.669706690000002</v>
      </c>
      <c r="N3">
        <v>17.5719843</v>
      </c>
      <c r="O3">
        <v>18.634658600000002</v>
      </c>
      <c r="P3">
        <v>17.981470659999999</v>
      </c>
      <c r="Q3">
        <v>18.58962421</v>
      </c>
      <c r="R3">
        <v>16.979084619999998</v>
      </c>
      <c r="S3">
        <v>18.221026980000001</v>
      </c>
      <c r="T3">
        <v>16.741757549999999</v>
      </c>
      <c r="U3">
        <v>17.38672674</v>
      </c>
      <c r="V3">
        <v>17.82391865</v>
      </c>
      <c r="W3">
        <v>18.25995825</v>
      </c>
      <c r="X3">
        <v>18.241937650000001</v>
      </c>
      <c r="Y3">
        <v>17.919423980000001</v>
      </c>
      <c r="Z3">
        <v>17.829566230000001</v>
      </c>
      <c r="AA3">
        <v>17.970402239999999</v>
      </c>
      <c r="AB3">
        <v>18.698036340000002</v>
      </c>
      <c r="AC3">
        <v>17.252357180000001</v>
      </c>
      <c r="AD3">
        <v>18.790372260000002</v>
      </c>
      <c r="AE3">
        <v>16.936688849999999</v>
      </c>
      <c r="AF3">
        <v>17.00367842</v>
      </c>
      <c r="AG3">
        <v>17.500643029999999</v>
      </c>
      <c r="AH3">
        <v>17.6083061</v>
      </c>
      <c r="AI3">
        <v>18.778681809999998</v>
      </c>
      <c r="AJ3">
        <v>17.899024780000001</v>
      </c>
      <c r="AK3">
        <v>18.02472371</v>
      </c>
      <c r="AL3">
        <v>18.154549159999998</v>
      </c>
      <c r="AM3">
        <v>17.40778186</v>
      </c>
      <c r="AN3">
        <v>17.863700300000001</v>
      </c>
      <c r="AO3">
        <v>18.138363850000001</v>
      </c>
      <c r="AP3">
        <v>17.604426889999999</v>
      </c>
      <c r="AQ3">
        <v>16.586681609999999</v>
      </c>
      <c r="AR3">
        <v>16.939417769999999</v>
      </c>
      <c r="AS3">
        <v>17.892429530000001</v>
      </c>
      <c r="AT3">
        <v>17.12077545</v>
      </c>
      <c r="AU3">
        <v>17.691065210000001</v>
      </c>
      <c r="AV3">
        <v>17.09201753</v>
      </c>
      <c r="AW3">
        <v>17.935977879999999</v>
      </c>
      <c r="AX3">
        <v>18.117047920000001</v>
      </c>
      <c r="AY3">
        <v>18.049421330000001</v>
      </c>
      <c r="AZ3">
        <v>18.427070499999999</v>
      </c>
      <c r="BA3">
        <v>17.209983860000001</v>
      </c>
      <c r="BB3">
        <v>17.707859790000001</v>
      </c>
    </row>
    <row r="4" spans="1:54" x14ac:dyDescent="0.25">
      <c r="A4">
        <v>3</v>
      </c>
      <c r="B4">
        <v>16.458539200000001</v>
      </c>
      <c r="C4">
        <f t="shared" si="0"/>
        <v>16.444261587750002</v>
      </c>
      <c r="E4">
        <v>16.74774584</v>
      </c>
      <c r="F4">
        <v>16.128024230000001</v>
      </c>
      <c r="G4">
        <v>17.00371711</v>
      </c>
      <c r="H4">
        <v>16.834834990000001</v>
      </c>
      <c r="I4">
        <v>15.896642549999999</v>
      </c>
      <c r="J4">
        <v>16.596375590000001</v>
      </c>
      <c r="K4">
        <v>16.728391210000002</v>
      </c>
      <c r="L4">
        <v>16.36827018</v>
      </c>
      <c r="M4">
        <v>16.442407530000001</v>
      </c>
      <c r="N4">
        <v>15.996529049999999</v>
      </c>
      <c r="O4">
        <v>17.516238779999998</v>
      </c>
      <c r="P4">
        <v>16.18041521</v>
      </c>
      <c r="Q4">
        <v>16.92532216</v>
      </c>
      <c r="R4">
        <v>15.76644435</v>
      </c>
      <c r="S4">
        <v>16.373207900000001</v>
      </c>
      <c r="T4">
        <v>16.149385410000001</v>
      </c>
      <c r="U4">
        <v>16.117388779999999</v>
      </c>
      <c r="V4">
        <v>16.261346830000001</v>
      </c>
      <c r="W4">
        <v>16.552249549999999</v>
      </c>
      <c r="X4">
        <v>17.00830285</v>
      </c>
      <c r="Y4">
        <v>16.838726940000001</v>
      </c>
      <c r="Z4">
        <v>16.03003975</v>
      </c>
      <c r="AA4">
        <v>16.456146570000001</v>
      </c>
      <c r="AB4">
        <v>17.055181399999999</v>
      </c>
      <c r="AC4">
        <v>16.191036010000001</v>
      </c>
      <c r="AD4">
        <v>17.270759309999999</v>
      </c>
      <c r="AE4">
        <v>15.91125656</v>
      </c>
      <c r="AF4">
        <v>16.267115189999998</v>
      </c>
      <c r="AG4">
        <v>16.604743299999999</v>
      </c>
      <c r="AH4">
        <v>16.544676020000001</v>
      </c>
      <c r="AI4">
        <v>17.328297849999998</v>
      </c>
      <c r="AJ4">
        <v>17.446889079999998</v>
      </c>
      <c r="AK4">
        <v>17.015610909999999</v>
      </c>
      <c r="AL4">
        <v>16.062517</v>
      </c>
      <c r="AM4">
        <v>16.247392309999999</v>
      </c>
      <c r="AN4">
        <v>16.399166180000002</v>
      </c>
      <c r="AO4">
        <v>17.07953968</v>
      </c>
      <c r="AP4">
        <v>16.267802679999999</v>
      </c>
      <c r="AQ4">
        <v>15.42226299</v>
      </c>
      <c r="AR4">
        <v>16.23785466</v>
      </c>
      <c r="AS4">
        <v>16.44316323</v>
      </c>
      <c r="AT4">
        <v>16.0103252</v>
      </c>
      <c r="AU4">
        <v>17.041432239999999</v>
      </c>
      <c r="AV4">
        <v>16.02767377</v>
      </c>
      <c r="AW4">
        <v>16.18679551</v>
      </c>
      <c r="AX4">
        <v>16.405346040000001</v>
      </c>
      <c r="AY4">
        <v>15.812182630000001</v>
      </c>
      <c r="AZ4">
        <v>17.107031330000002</v>
      </c>
      <c r="BA4">
        <v>15.589747450000001</v>
      </c>
      <c r="BB4">
        <v>16.033007940000001</v>
      </c>
    </row>
    <row r="5" spans="1:54" x14ac:dyDescent="0.25">
      <c r="A5">
        <v>4</v>
      </c>
      <c r="B5">
        <v>15.609861159999999</v>
      </c>
      <c r="C5">
        <f t="shared" si="0"/>
        <v>15.618089311499997</v>
      </c>
      <c r="E5">
        <v>15.16255029</v>
      </c>
      <c r="F5">
        <v>15.930380810000001</v>
      </c>
      <c r="G5">
        <v>15.971055610000001</v>
      </c>
      <c r="H5">
        <v>15.83337476</v>
      </c>
      <c r="I5">
        <v>14.864054100000001</v>
      </c>
      <c r="J5">
        <v>15.458862209999999</v>
      </c>
      <c r="K5">
        <v>15.93174645</v>
      </c>
      <c r="L5">
        <v>15.337138960000001</v>
      </c>
      <c r="M5">
        <v>15.738754480000001</v>
      </c>
      <c r="N5">
        <v>15.76573836</v>
      </c>
      <c r="O5">
        <v>16.59014079</v>
      </c>
      <c r="P5">
        <v>15.80751656</v>
      </c>
      <c r="Q5">
        <v>16.165605020000001</v>
      </c>
      <c r="R5">
        <v>15.04313338</v>
      </c>
      <c r="S5">
        <v>15.02531797</v>
      </c>
      <c r="T5">
        <v>15.762088690000001</v>
      </c>
      <c r="U5">
        <v>15.52582481</v>
      </c>
      <c r="V5">
        <v>15.521238</v>
      </c>
      <c r="W5">
        <v>15.72795556</v>
      </c>
      <c r="X5">
        <v>15.743955270000001</v>
      </c>
      <c r="Y5">
        <v>16.173682299999999</v>
      </c>
      <c r="Z5">
        <v>15.639818780000001</v>
      </c>
      <c r="AA5">
        <v>15.50181607</v>
      </c>
      <c r="AB5">
        <v>15.73718092</v>
      </c>
      <c r="AC5">
        <v>15.10291395</v>
      </c>
      <c r="AD5">
        <v>16.123244969999998</v>
      </c>
      <c r="AE5">
        <v>15.45432387</v>
      </c>
      <c r="AF5">
        <v>14.76269651</v>
      </c>
      <c r="AG5">
        <v>15.35366191</v>
      </c>
      <c r="AH5">
        <v>15.99341166</v>
      </c>
      <c r="AI5">
        <v>15.85354401</v>
      </c>
      <c r="AJ5">
        <v>15.522990310000001</v>
      </c>
      <c r="AK5">
        <v>15.89440143</v>
      </c>
      <c r="AL5">
        <v>15.57234126</v>
      </c>
      <c r="AM5">
        <v>15.07483946</v>
      </c>
      <c r="AN5">
        <v>15.732599889999999</v>
      </c>
      <c r="AO5">
        <v>15.63130795</v>
      </c>
      <c r="AP5">
        <v>15.771057280000001</v>
      </c>
      <c r="AQ5">
        <v>14.94844395</v>
      </c>
      <c r="AR5">
        <v>15.151687259999999</v>
      </c>
      <c r="AS5">
        <v>16.230164240000001</v>
      </c>
      <c r="AT5">
        <v>14.984549919999999</v>
      </c>
      <c r="AU5">
        <v>15.991589729999999</v>
      </c>
      <c r="AV5">
        <v>15.3716016</v>
      </c>
      <c r="AW5">
        <v>16.168816150000001</v>
      </c>
      <c r="AX5">
        <v>15.80240506</v>
      </c>
      <c r="AY5">
        <v>15.39221846</v>
      </c>
      <c r="AZ5">
        <v>16.045351159999999</v>
      </c>
      <c r="BA5">
        <v>15.7226333</v>
      </c>
      <c r="BB5">
        <v>14.881332459999999</v>
      </c>
    </row>
    <row r="6" spans="1:54" x14ac:dyDescent="0.25">
      <c r="A6">
        <v>5</v>
      </c>
      <c r="B6">
        <v>15.49429394</v>
      </c>
      <c r="C6">
        <f t="shared" si="0"/>
        <v>15.530465104999996</v>
      </c>
      <c r="E6">
        <v>15.436155810000001</v>
      </c>
      <c r="F6">
        <v>14.73904871</v>
      </c>
      <c r="G6">
        <v>15.972614289999999</v>
      </c>
      <c r="H6">
        <v>15.84670122</v>
      </c>
      <c r="I6">
        <v>14.17318275</v>
      </c>
      <c r="J6">
        <v>14.883207609999999</v>
      </c>
      <c r="K6">
        <v>15.73522835</v>
      </c>
      <c r="L6">
        <v>15.653673939999999</v>
      </c>
      <c r="M6">
        <v>15.61539967</v>
      </c>
      <c r="N6">
        <v>15.18972838</v>
      </c>
      <c r="O6">
        <v>16.103161249999999</v>
      </c>
      <c r="P6">
        <v>16.1856331</v>
      </c>
      <c r="Q6">
        <v>15.58032175</v>
      </c>
      <c r="R6">
        <v>14.960451129999999</v>
      </c>
      <c r="S6">
        <v>15.20486696</v>
      </c>
      <c r="T6">
        <v>15.759256799999999</v>
      </c>
      <c r="U6">
        <v>15.5328392</v>
      </c>
      <c r="V6">
        <v>16.13316257</v>
      </c>
      <c r="W6">
        <v>15.89704802</v>
      </c>
      <c r="X6">
        <v>15.709163849999999</v>
      </c>
      <c r="Y6">
        <v>16.35664839</v>
      </c>
      <c r="Z6">
        <v>15.33044722</v>
      </c>
      <c r="AA6">
        <v>15.873817020000001</v>
      </c>
      <c r="AB6">
        <v>15.59876592</v>
      </c>
      <c r="AC6">
        <v>15.19644516</v>
      </c>
      <c r="AD6">
        <v>15.849321440000001</v>
      </c>
      <c r="AE6">
        <v>15.22684458</v>
      </c>
      <c r="AF6">
        <v>14.58922168</v>
      </c>
      <c r="AG6">
        <v>15.528339989999999</v>
      </c>
      <c r="AH6">
        <v>15.582281010000001</v>
      </c>
      <c r="AI6">
        <v>16.423722210000001</v>
      </c>
      <c r="AJ6">
        <v>14.804801579999999</v>
      </c>
      <c r="AK6">
        <v>15.92294454</v>
      </c>
      <c r="AL6">
        <v>15.961580469999999</v>
      </c>
      <c r="AM6">
        <v>14.929093010000001</v>
      </c>
      <c r="AN6">
        <v>16.546038500000002</v>
      </c>
      <c r="AO6">
        <v>15.86444281</v>
      </c>
      <c r="AP6">
        <v>15.278699919999999</v>
      </c>
      <c r="AQ6">
        <v>13.75500347</v>
      </c>
      <c r="AR6">
        <v>14.59443154</v>
      </c>
      <c r="AS6">
        <v>15.67013204</v>
      </c>
      <c r="AT6">
        <v>15.378930130000001</v>
      </c>
      <c r="AU6">
        <v>16.015069019999999</v>
      </c>
      <c r="AV6">
        <v>15.104820910000001</v>
      </c>
      <c r="AW6">
        <v>15.76316933</v>
      </c>
      <c r="AX6">
        <v>15.946100550000001</v>
      </c>
      <c r="AY6">
        <v>15.19589897</v>
      </c>
      <c r="AZ6">
        <v>15.510568149999999</v>
      </c>
      <c r="BA6">
        <v>15.67011838</v>
      </c>
      <c r="BB6">
        <v>14.936153819999999</v>
      </c>
    </row>
    <row r="7" spans="1:54" x14ac:dyDescent="0.25">
      <c r="A7">
        <v>6</v>
      </c>
      <c r="B7">
        <v>14.6206975</v>
      </c>
      <c r="C7">
        <f t="shared" si="0"/>
        <v>14.637563391499995</v>
      </c>
      <c r="E7">
        <v>14.33735652</v>
      </c>
      <c r="F7">
        <v>13.66850386</v>
      </c>
      <c r="G7">
        <v>15.581724830000001</v>
      </c>
      <c r="H7">
        <v>15.02152866</v>
      </c>
      <c r="I7">
        <v>13.81441839</v>
      </c>
      <c r="J7">
        <v>13.274726940000001</v>
      </c>
      <c r="K7">
        <v>14.83143009</v>
      </c>
      <c r="L7">
        <v>15.29316811</v>
      </c>
      <c r="M7">
        <v>15.463315290000001</v>
      </c>
      <c r="N7">
        <v>14.22742716</v>
      </c>
      <c r="O7">
        <v>15.881955</v>
      </c>
      <c r="P7">
        <v>15.103727360000001</v>
      </c>
      <c r="Q7">
        <v>13.731726159999999</v>
      </c>
      <c r="R7">
        <v>14.50179846</v>
      </c>
      <c r="S7">
        <v>13.92837645</v>
      </c>
      <c r="T7">
        <v>14.11999322</v>
      </c>
      <c r="U7">
        <v>14.31885381</v>
      </c>
      <c r="V7">
        <v>15.323882319999999</v>
      </c>
      <c r="W7">
        <v>15.138962510000001</v>
      </c>
      <c r="X7">
        <v>14.6703647</v>
      </c>
      <c r="Y7">
        <v>15.47035151</v>
      </c>
      <c r="Z7">
        <v>14.833952780000001</v>
      </c>
      <c r="AA7">
        <v>15.0417706</v>
      </c>
      <c r="AB7">
        <v>14.411814229999999</v>
      </c>
      <c r="AC7">
        <v>14.407423079999999</v>
      </c>
      <c r="AD7">
        <v>15.07984708</v>
      </c>
      <c r="AE7">
        <v>14.76644707</v>
      </c>
      <c r="AF7">
        <v>13.730708659999999</v>
      </c>
      <c r="AG7">
        <v>13.99249253</v>
      </c>
      <c r="AH7">
        <v>15.545442420000001</v>
      </c>
      <c r="AI7">
        <v>15.362548049999999</v>
      </c>
      <c r="AJ7">
        <v>14.17583862</v>
      </c>
      <c r="AK7">
        <v>15.295309140000001</v>
      </c>
      <c r="AL7">
        <v>14.345994859999999</v>
      </c>
      <c r="AM7">
        <v>14.313879269999999</v>
      </c>
      <c r="AN7">
        <v>14.76742569</v>
      </c>
      <c r="AO7">
        <v>15.241169340000001</v>
      </c>
      <c r="AP7">
        <v>14.04068062</v>
      </c>
      <c r="AQ7">
        <v>13.219622960000001</v>
      </c>
      <c r="AR7">
        <v>13.594206979999999</v>
      </c>
      <c r="AS7">
        <v>14.3879182</v>
      </c>
      <c r="AT7">
        <v>14.997095590000001</v>
      </c>
      <c r="AU7">
        <v>15.30538554</v>
      </c>
      <c r="AV7">
        <v>14.85127039</v>
      </c>
      <c r="AW7">
        <v>15.565096369999999</v>
      </c>
      <c r="AX7">
        <v>15.03801045</v>
      </c>
      <c r="AY7">
        <v>14.327683820000001</v>
      </c>
      <c r="AZ7">
        <v>14.191804530000001</v>
      </c>
      <c r="BA7">
        <v>14.73633077</v>
      </c>
      <c r="BB7">
        <v>13.7641142</v>
      </c>
    </row>
    <row r="8" spans="1:54" x14ac:dyDescent="0.25">
      <c r="A8">
        <v>7</v>
      </c>
      <c r="B8">
        <v>14.73929955</v>
      </c>
      <c r="C8">
        <f t="shared" si="0"/>
        <v>14.73354828475</v>
      </c>
      <c r="E8">
        <v>14.22678853</v>
      </c>
      <c r="F8">
        <v>13.6023589</v>
      </c>
      <c r="G8">
        <v>15.77951633</v>
      </c>
      <c r="H8">
        <v>14.41103449</v>
      </c>
      <c r="I8">
        <v>13.93752434</v>
      </c>
      <c r="J8">
        <v>14.13480888</v>
      </c>
      <c r="K8">
        <v>15.864197770000001</v>
      </c>
      <c r="L8">
        <v>15.42717319</v>
      </c>
      <c r="M8">
        <v>15.055750010000001</v>
      </c>
      <c r="N8">
        <v>14.49538244</v>
      </c>
      <c r="O8">
        <v>16.075799870000001</v>
      </c>
      <c r="P8">
        <v>16.04704053</v>
      </c>
      <c r="Q8">
        <v>13.86943316</v>
      </c>
      <c r="R8">
        <v>14.8328585</v>
      </c>
      <c r="S8">
        <v>14.438406219999999</v>
      </c>
      <c r="T8">
        <v>14.17398699</v>
      </c>
      <c r="U8">
        <v>14.69031771</v>
      </c>
      <c r="V8">
        <v>14.218941729999999</v>
      </c>
      <c r="W8">
        <v>15.06526983</v>
      </c>
      <c r="X8">
        <v>14.343380979999999</v>
      </c>
      <c r="Y8">
        <v>16.23144405</v>
      </c>
      <c r="Z8">
        <v>14.600259230000001</v>
      </c>
      <c r="AA8">
        <v>14.757567399999999</v>
      </c>
      <c r="AB8">
        <v>14.7442645</v>
      </c>
      <c r="AC8">
        <v>14.659183970000001</v>
      </c>
      <c r="AD8">
        <v>15.364569899999999</v>
      </c>
      <c r="AE8">
        <v>14.380412789999999</v>
      </c>
      <c r="AF8">
        <v>13.51978789</v>
      </c>
      <c r="AG8">
        <v>14.255597679999999</v>
      </c>
      <c r="AH8">
        <v>15.71848555</v>
      </c>
      <c r="AI8">
        <v>15.9167512</v>
      </c>
      <c r="AJ8">
        <v>13.996948</v>
      </c>
      <c r="AK8">
        <v>15.873023119999999</v>
      </c>
      <c r="AL8">
        <v>14.32663198</v>
      </c>
      <c r="AM8">
        <v>14.41571422</v>
      </c>
      <c r="AN8">
        <v>15.22028946</v>
      </c>
      <c r="AO8">
        <v>15.359855469999999</v>
      </c>
      <c r="AP8">
        <v>14.21614967</v>
      </c>
      <c r="AQ8">
        <v>13.423440619999999</v>
      </c>
      <c r="AR8">
        <v>13.26335811</v>
      </c>
      <c r="AS8">
        <v>13.927234390000001</v>
      </c>
      <c r="AT8">
        <v>14.858189919999999</v>
      </c>
      <c r="AU8">
        <v>15.389269430000001</v>
      </c>
      <c r="AV8">
        <v>15.06726185</v>
      </c>
      <c r="AW8">
        <v>15.515855650000001</v>
      </c>
      <c r="AX8">
        <v>14.79004426</v>
      </c>
      <c r="AY8">
        <v>14.78480953</v>
      </c>
      <c r="AZ8">
        <v>14.859394099999999</v>
      </c>
      <c r="BA8">
        <v>15.16917134</v>
      </c>
      <c r="BB8">
        <v>13.670041810000001</v>
      </c>
    </row>
    <row r="9" spans="1:54" x14ac:dyDescent="0.25">
      <c r="A9">
        <v>8</v>
      </c>
      <c r="B9">
        <v>12.93702496</v>
      </c>
      <c r="C9">
        <f t="shared" si="0"/>
        <v>12.920502077250003</v>
      </c>
      <c r="E9">
        <v>12.591842140000001</v>
      </c>
      <c r="F9">
        <v>12.54790139</v>
      </c>
      <c r="G9">
        <v>13.874357570000001</v>
      </c>
      <c r="H9">
        <v>13.359760120000001</v>
      </c>
      <c r="I9">
        <v>12.25853343</v>
      </c>
      <c r="J9">
        <v>11.570623230000001</v>
      </c>
      <c r="K9">
        <v>13.88968436</v>
      </c>
      <c r="L9">
        <v>13.29588856</v>
      </c>
      <c r="M9">
        <v>12.95856027</v>
      </c>
      <c r="N9">
        <v>12.28013082</v>
      </c>
      <c r="O9">
        <v>14.3739437</v>
      </c>
      <c r="P9">
        <v>13.843964</v>
      </c>
      <c r="Q9">
        <v>12.55406724</v>
      </c>
      <c r="R9">
        <v>12.469804659999999</v>
      </c>
      <c r="S9">
        <v>12.08931585</v>
      </c>
      <c r="T9">
        <v>12.458118049999999</v>
      </c>
      <c r="U9">
        <v>12.724192990000001</v>
      </c>
      <c r="V9">
        <v>13.29824586</v>
      </c>
      <c r="W9">
        <v>13.30839512</v>
      </c>
      <c r="X9">
        <v>12.809400289999999</v>
      </c>
      <c r="Y9">
        <v>14.33871826</v>
      </c>
      <c r="Z9">
        <v>12.510592020000001</v>
      </c>
      <c r="AA9">
        <v>12.54157277</v>
      </c>
      <c r="AB9">
        <v>13.58348303</v>
      </c>
      <c r="AC9">
        <v>13.432365539999999</v>
      </c>
      <c r="AD9">
        <v>13.11323481</v>
      </c>
      <c r="AE9">
        <v>12.62450523</v>
      </c>
      <c r="AF9">
        <v>12.55922254</v>
      </c>
      <c r="AG9">
        <v>12.02445762</v>
      </c>
      <c r="AH9">
        <v>13.33412113</v>
      </c>
      <c r="AI9">
        <v>13.450082269999999</v>
      </c>
      <c r="AJ9">
        <v>12.84341721</v>
      </c>
      <c r="AK9">
        <v>14.20140001</v>
      </c>
      <c r="AL9">
        <v>12.874801829999999</v>
      </c>
      <c r="AM9">
        <v>12.72059215</v>
      </c>
      <c r="AN9">
        <v>12.928815889999999</v>
      </c>
      <c r="AO9">
        <v>13.094081490000001</v>
      </c>
      <c r="AP9">
        <v>12.380800470000001</v>
      </c>
      <c r="AQ9">
        <v>11.829566549999999</v>
      </c>
      <c r="AR9">
        <v>11.83909759</v>
      </c>
      <c r="AS9">
        <v>12.76959684</v>
      </c>
      <c r="AT9">
        <v>13.61626313</v>
      </c>
      <c r="AU9">
        <v>13.17787828</v>
      </c>
      <c r="AV9">
        <v>13.320374989999999</v>
      </c>
      <c r="AW9">
        <v>13.181842769999999</v>
      </c>
      <c r="AX9">
        <v>13.344477599999999</v>
      </c>
      <c r="AY9">
        <v>12.94384419</v>
      </c>
      <c r="AZ9">
        <v>12.235359300000001</v>
      </c>
      <c r="BA9">
        <v>13.234536240000001</v>
      </c>
      <c r="BB9">
        <v>12.245416430000001</v>
      </c>
    </row>
    <row r="10" spans="1:54" x14ac:dyDescent="0.25">
      <c r="A10">
        <v>9</v>
      </c>
      <c r="B10">
        <v>14.045840719999999</v>
      </c>
      <c r="C10">
        <f t="shared" si="0"/>
        <v>13.99099085125</v>
      </c>
      <c r="E10">
        <v>13.37003125</v>
      </c>
      <c r="F10">
        <v>13.76992712</v>
      </c>
      <c r="G10">
        <v>15.21952239</v>
      </c>
      <c r="H10">
        <v>13.76820148</v>
      </c>
      <c r="I10">
        <v>13.30309471</v>
      </c>
      <c r="J10">
        <v>12.85209659</v>
      </c>
      <c r="K10">
        <v>14.4986502</v>
      </c>
      <c r="L10">
        <v>14.651337659999999</v>
      </c>
      <c r="M10">
        <v>14.07191984</v>
      </c>
      <c r="N10">
        <v>13.39376465</v>
      </c>
      <c r="O10">
        <v>15.763044430000001</v>
      </c>
      <c r="P10">
        <v>15.377851769999999</v>
      </c>
      <c r="Q10">
        <v>13.28373607</v>
      </c>
      <c r="R10">
        <v>13.475580430000001</v>
      </c>
      <c r="S10">
        <v>13.75740469</v>
      </c>
      <c r="T10">
        <v>14.72299531</v>
      </c>
      <c r="U10">
        <v>13.269375869999999</v>
      </c>
      <c r="V10">
        <v>13.3990542</v>
      </c>
      <c r="W10">
        <v>14.288494289999999</v>
      </c>
      <c r="X10">
        <v>13.22178905</v>
      </c>
      <c r="Y10">
        <v>15.5317539</v>
      </c>
      <c r="Z10">
        <v>13.74354052</v>
      </c>
      <c r="AA10">
        <v>13.37987699</v>
      </c>
      <c r="AB10">
        <v>14.727196790000001</v>
      </c>
      <c r="AC10">
        <v>13.86654588</v>
      </c>
      <c r="AD10">
        <v>13.818202189999999</v>
      </c>
      <c r="AE10">
        <v>13.243151279999999</v>
      </c>
      <c r="AF10">
        <v>13.260668580000001</v>
      </c>
      <c r="AG10">
        <v>13.6956241</v>
      </c>
      <c r="AH10">
        <v>13.9191854</v>
      </c>
      <c r="AI10">
        <v>14.601472660000001</v>
      </c>
      <c r="AJ10">
        <v>13.53918472</v>
      </c>
      <c r="AK10">
        <v>15.313739</v>
      </c>
      <c r="AL10">
        <v>14.708151150000001</v>
      </c>
      <c r="AM10">
        <v>14.201719239999999</v>
      </c>
      <c r="AN10">
        <v>13.846950590000001</v>
      </c>
      <c r="AO10">
        <v>14.699847330000001</v>
      </c>
      <c r="AP10">
        <v>13.969353290000001</v>
      </c>
      <c r="AQ10">
        <v>12.88190756</v>
      </c>
      <c r="AR10">
        <v>13.24754587</v>
      </c>
      <c r="AS10">
        <v>13.93935692</v>
      </c>
      <c r="AT10">
        <v>14.74809505</v>
      </c>
      <c r="AU10">
        <v>14.7761753</v>
      </c>
      <c r="AV10">
        <v>14.43301452</v>
      </c>
      <c r="AW10">
        <v>14.671174000000001</v>
      </c>
      <c r="AX10">
        <v>13.867564399999999</v>
      </c>
      <c r="AY10">
        <v>14.11417031</v>
      </c>
      <c r="AZ10">
        <v>14.13102832</v>
      </c>
      <c r="BA10">
        <v>14.488656949999999</v>
      </c>
      <c r="BB10">
        <v>13.469311080000001</v>
      </c>
    </row>
    <row r="11" spans="1:54" x14ac:dyDescent="0.25">
      <c r="A11">
        <v>10</v>
      </c>
      <c r="B11">
        <v>12.73956699</v>
      </c>
      <c r="C11">
        <f t="shared" si="0"/>
        <v>12.639094631250002</v>
      </c>
      <c r="E11">
        <v>12.232768650000001</v>
      </c>
      <c r="F11">
        <v>12.133437519999999</v>
      </c>
      <c r="G11">
        <v>14.02617689</v>
      </c>
      <c r="H11">
        <v>12.5601103</v>
      </c>
      <c r="I11">
        <v>12.39761013</v>
      </c>
      <c r="J11">
        <v>12.07481037</v>
      </c>
      <c r="K11">
        <v>14.002992900000001</v>
      </c>
      <c r="L11">
        <v>13.23082176</v>
      </c>
      <c r="M11">
        <v>12.41143838</v>
      </c>
      <c r="N11">
        <v>12.28911211</v>
      </c>
      <c r="O11">
        <v>14.93554417</v>
      </c>
      <c r="P11">
        <v>14.221293470000001</v>
      </c>
      <c r="Q11">
        <v>12.096906710000001</v>
      </c>
      <c r="R11">
        <v>12.175019450000001</v>
      </c>
      <c r="S11">
        <v>11.84598095</v>
      </c>
      <c r="T11">
        <v>12.413339390000001</v>
      </c>
      <c r="U11">
        <v>11.754039990000001</v>
      </c>
      <c r="V11">
        <v>12.258169280000001</v>
      </c>
      <c r="W11">
        <v>12.675296360000001</v>
      </c>
      <c r="X11">
        <v>11.92529854</v>
      </c>
      <c r="Y11">
        <v>14.49828888</v>
      </c>
      <c r="Z11">
        <v>12.86116258</v>
      </c>
      <c r="AA11">
        <v>12.03926875</v>
      </c>
      <c r="AB11">
        <v>13.083464920000001</v>
      </c>
      <c r="AC11">
        <v>12.95640568</v>
      </c>
      <c r="AD11">
        <v>12.71816755</v>
      </c>
      <c r="AE11">
        <v>11.96704866</v>
      </c>
      <c r="AF11">
        <v>12.20352892</v>
      </c>
      <c r="AG11">
        <v>12.097560659999999</v>
      </c>
      <c r="AH11">
        <v>12.28837785</v>
      </c>
      <c r="AI11">
        <v>13.09051311</v>
      </c>
      <c r="AJ11">
        <v>12.250995229999999</v>
      </c>
      <c r="AK11">
        <v>14.318315180000001</v>
      </c>
      <c r="AL11">
        <v>12.40049982</v>
      </c>
      <c r="AM11">
        <v>12.527620750000001</v>
      </c>
      <c r="AN11">
        <v>13.09817771</v>
      </c>
      <c r="AO11">
        <v>13.59130015</v>
      </c>
      <c r="AP11">
        <v>12.30528178</v>
      </c>
      <c r="AQ11">
        <v>11.92985418</v>
      </c>
      <c r="AR11">
        <v>11.9597719</v>
      </c>
      <c r="AS11">
        <v>12.487318309999999</v>
      </c>
      <c r="AT11">
        <v>13.10388021</v>
      </c>
      <c r="AU11">
        <v>13.364616420000001</v>
      </c>
      <c r="AV11">
        <v>13.18446638</v>
      </c>
      <c r="AW11">
        <v>13.06203142</v>
      </c>
      <c r="AX11">
        <v>12.69041369</v>
      </c>
      <c r="AY11">
        <v>12.84670109</v>
      </c>
      <c r="AZ11">
        <v>12.481364409999999</v>
      </c>
      <c r="BA11">
        <v>13.31237829</v>
      </c>
      <c r="BB11">
        <v>12.599407599999999</v>
      </c>
    </row>
    <row r="12" spans="1:54" x14ac:dyDescent="0.25">
      <c r="A12">
        <v>11</v>
      </c>
      <c r="B12">
        <v>13.28577801</v>
      </c>
      <c r="C12">
        <f t="shared" si="0"/>
        <v>13.237529273500002</v>
      </c>
      <c r="E12">
        <v>12.21686833</v>
      </c>
      <c r="F12">
        <v>12.786783979999999</v>
      </c>
      <c r="G12">
        <v>13.95526351</v>
      </c>
      <c r="H12">
        <v>13.54283075</v>
      </c>
      <c r="I12">
        <v>12.425369399999999</v>
      </c>
      <c r="J12">
        <v>12.18669626</v>
      </c>
      <c r="K12">
        <v>13.918875420000001</v>
      </c>
      <c r="L12">
        <v>14.429484390000001</v>
      </c>
      <c r="M12">
        <v>12.35710055</v>
      </c>
      <c r="N12">
        <v>12.40170288</v>
      </c>
      <c r="O12">
        <v>15.02179143</v>
      </c>
      <c r="P12">
        <v>14.642839779999999</v>
      </c>
      <c r="Q12">
        <v>12.906688369999999</v>
      </c>
      <c r="R12">
        <v>12.784104080000001</v>
      </c>
      <c r="S12">
        <v>12.951402529999999</v>
      </c>
      <c r="T12">
        <v>13.484208779999999</v>
      </c>
      <c r="U12">
        <v>12.367518479999999</v>
      </c>
      <c r="V12">
        <v>12.803800750000001</v>
      </c>
      <c r="W12">
        <v>13.194535500000001</v>
      </c>
      <c r="X12">
        <v>12.957461909999999</v>
      </c>
      <c r="Y12">
        <v>14.32581104</v>
      </c>
      <c r="Z12">
        <v>12.65952394</v>
      </c>
      <c r="AA12">
        <v>12.674616390000001</v>
      </c>
      <c r="AB12">
        <v>14.628782380000001</v>
      </c>
      <c r="AC12">
        <v>13.554213669999999</v>
      </c>
      <c r="AD12">
        <v>13.15901216</v>
      </c>
      <c r="AE12">
        <v>12.69258765</v>
      </c>
      <c r="AF12">
        <v>12.85376529</v>
      </c>
      <c r="AG12">
        <v>12.543563150000001</v>
      </c>
      <c r="AH12">
        <v>12.535894499999999</v>
      </c>
      <c r="AI12">
        <v>13.81795921</v>
      </c>
      <c r="AJ12">
        <v>13.45504109</v>
      </c>
      <c r="AK12">
        <v>14.529285639999999</v>
      </c>
      <c r="AL12">
        <v>13.50925603</v>
      </c>
      <c r="AM12">
        <v>13.860764680000001</v>
      </c>
      <c r="AN12">
        <v>13.329534669999999</v>
      </c>
      <c r="AO12">
        <v>14.043918550000001</v>
      </c>
      <c r="AP12">
        <v>12.67790284</v>
      </c>
      <c r="AQ12">
        <v>12.818809160000001</v>
      </c>
      <c r="AR12">
        <v>12.69379692</v>
      </c>
      <c r="AS12">
        <v>13.25218357</v>
      </c>
      <c r="AT12">
        <v>13.52229827</v>
      </c>
      <c r="AU12">
        <v>14.435143780000001</v>
      </c>
      <c r="AV12">
        <v>13.99213584</v>
      </c>
      <c r="AW12">
        <v>13.527579510000001</v>
      </c>
      <c r="AX12">
        <v>13.251374869999999</v>
      </c>
      <c r="AY12">
        <v>13.01234818</v>
      </c>
      <c r="AZ12">
        <v>13.29239063</v>
      </c>
      <c r="BA12">
        <v>13.573992479999999</v>
      </c>
      <c r="BB12">
        <v>12.730087279999999</v>
      </c>
    </row>
    <row r="13" spans="1:54" x14ac:dyDescent="0.25">
      <c r="A13">
        <v>12</v>
      </c>
      <c r="B13">
        <v>11.64515802</v>
      </c>
      <c r="C13">
        <f t="shared" si="0"/>
        <v>11.604667643999999</v>
      </c>
      <c r="E13">
        <v>11.403954049999999</v>
      </c>
      <c r="F13">
        <v>11.42200233</v>
      </c>
      <c r="G13">
        <v>12.131836399999999</v>
      </c>
      <c r="H13">
        <v>11.81368859</v>
      </c>
      <c r="I13">
        <v>10.999923900000001</v>
      </c>
      <c r="J13">
        <v>10.86422443</v>
      </c>
      <c r="K13">
        <v>12.108419960000001</v>
      </c>
      <c r="L13">
        <v>12.106152809999999</v>
      </c>
      <c r="M13">
        <v>11.267624769999999</v>
      </c>
      <c r="N13">
        <v>11.309623119999999</v>
      </c>
      <c r="O13">
        <v>13.31543696</v>
      </c>
      <c r="P13">
        <v>12.95364844</v>
      </c>
      <c r="Q13">
        <v>10.95822944</v>
      </c>
      <c r="R13">
        <v>10.836607539999999</v>
      </c>
      <c r="S13">
        <v>10.60429379</v>
      </c>
      <c r="T13">
        <v>11.774327599999999</v>
      </c>
      <c r="U13">
        <v>10.72494944</v>
      </c>
      <c r="V13">
        <v>11.246823020000001</v>
      </c>
      <c r="W13">
        <v>12.031678599999999</v>
      </c>
      <c r="X13">
        <v>11.705304529999999</v>
      </c>
      <c r="Y13">
        <v>12.369942480000001</v>
      </c>
      <c r="Z13">
        <v>11.89158943</v>
      </c>
      <c r="AA13">
        <v>11.37601289</v>
      </c>
      <c r="AB13">
        <v>12.80741364</v>
      </c>
      <c r="AC13">
        <v>11.324711600000001</v>
      </c>
      <c r="AD13">
        <v>11.70011716</v>
      </c>
      <c r="AE13">
        <v>10.96376733</v>
      </c>
      <c r="AF13">
        <v>11.037437349999999</v>
      </c>
      <c r="AG13">
        <v>11.294641670000001</v>
      </c>
      <c r="AH13">
        <v>11.317239689999999</v>
      </c>
      <c r="AI13">
        <v>11.247074619999999</v>
      </c>
      <c r="AJ13">
        <v>11.314814910000001</v>
      </c>
      <c r="AK13">
        <v>12.828793409999999</v>
      </c>
      <c r="AL13">
        <v>11.891285959999999</v>
      </c>
      <c r="AM13">
        <v>12.312177370000001</v>
      </c>
      <c r="AN13">
        <v>11.22309224</v>
      </c>
      <c r="AO13">
        <v>12.375361359999999</v>
      </c>
      <c r="AP13">
        <v>11.66836208</v>
      </c>
      <c r="AQ13">
        <v>11.161491590000001</v>
      </c>
      <c r="AR13">
        <v>10.58948075</v>
      </c>
      <c r="AS13">
        <v>11.13775223</v>
      </c>
      <c r="AT13">
        <v>12.205540770000001</v>
      </c>
      <c r="AU13">
        <v>12.546346679999999</v>
      </c>
      <c r="AV13">
        <v>12.44614479</v>
      </c>
      <c r="AW13">
        <v>12.21204822</v>
      </c>
      <c r="AX13">
        <v>11.07878116</v>
      </c>
      <c r="AY13">
        <v>12.144010229999999</v>
      </c>
      <c r="AZ13">
        <v>11.0416036</v>
      </c>
      <c r="BA13">
        <v>11.593539529999999</v>
      </c>
      <c r="BB13">
        <v>11.578576379999999</v>
      </c>
    </row>
    <row r="14" spans="1:54" x14ac:dyDescent="0.25">
      <c r="A14">
        <v>13</v>
      </c>
      <c r="B14">
        <v>13.311369040000001</v>
      </c>
      <c r="C14">
        <f t="shared" si="0"/>
        <v>13.242032571999999</v>
      </c>
      <c r="E14">
        <v>12.35559411</v>
      </c>
      <c r="F14">
        <v>12.96046177</v>
      </c>
      <c r="G14">
        <v>14.39341664</v>
      </c>
      <c r="H14">
        <v>13.311362770000001</v>
      </c>
      <c r="I14">
        <v>12.53559536</v>
      </c>
      <c r="J14">
        <v>12.250629529999999</v>
      </c>
      <c r="K14">
        <v>14.369871120000001</v>
      </c>
      <c r="L14">
        <v>14.417431540000001</v>
      </c>
      <c r="M14">
        <v>12.607304689999999</v>
      </c>
      <c r="N14">
        <v>12.126475989999999</v>
      </c>
      <c r="O14">
        <v>15.096808230000001</v>
      </c>
      <c r="P14">
        <v>15.01818351</v>
      </c>
      <c r="Q14">
        <v>13.28119506</v>
      </c>
      <c r="R14">
        <v>13.204752089999999</v>
      </c>
      <c r="S14">
        <v>12.338614099999999</v>
      </c>
      <c r="T14">
        <v>13.052263460000001</v>
      </c>
      <c r="U14">
        <v>11.84512569</v>
      </c>
      <c r="V14">
        <v>12.787815330000001</v>
      </c>
      <c r="W14">
        <v>12.62290743</v>
      </c>
      <c r="X14">
        <v>12.7106368</v>
      </c>
      <c r="Y14">
        <v>15.380589609999999</v>
      </c>
      <c r="Z14">
        <v>12.56514683</v>
      </c>
      <c r="AA14">
        <v>12.674652139999999</v>
      </c>
      <c r="AB14">
        <v>14.89793126</v>
      </c>
      <c r="AC14">
        <v>13.78842723</v>
      </c>
      <c r="AD14">
        <v>13.216074770000001</v>
      </c>
      <c r="AE14">
        <v>12.69062448</v>
      </c>
      <c r="AF14">
        <v>12.660088679999999</v>
      </c>
      <c r="AG14">
        <v>12.73056191</v>
      </c>
      <c r="AH14">
        <v>12.783044</v>
      </c>
      <c r="AI14">
        <v>13.191348469999999</v>
      </c>
      <c r="AJ14">
        <v>12.960223940000001</v>
      </c>
      <c r="AK14">
        <v>14.49859271</v>
      </c>
      <c r="AL14">
        <v>13.09100795</v>
      </c>
      <c r="AM14">
        <v>13.710589239999999</v>
      </c>
      <c r="AN14">
        <v>13.90897459</v>
      </c>
      <c r="AO14">
        <v>14.50710788</v>
      </c>
      <c r="AP14">
        <v>12.83040729</v>
      </c>
      <c r="AQ14">
        <v>12.643104490000001</v>
      </c>
      <c r="AR14">
        <v>12.630409050000001</v>
      </c>
      <c r="AS14">
        <v>12.97318196</v>
      </c>
      <c r="AT14">
        <v>13.717252009999999</v>
      </c>
      <c r="AU14">
        <v>14.57719719</v>
      </c>
      <c r="AV14">
        <v>14.38223288</v>
      </c>
      <c r="AW14">
        <v>13.06233881</v>
      </c>
      <c r="AX14">
        <v>12.87934306</v>
      </c>
      <c r="AY14">
        <v>13.672080299999999</v>
      </c>
      <c r="AZ14">
        <v>13.486057389999999</v>
      </c>
      <c r="BA14">
        <v>13.542924899999999</v>
      </c>
      <c r="BB14">
        <v>12.630491859999999</v>
      </c>
    </row>
    <row r="15" spans="1:54" x14ac:dyDescent="0.25">
      <c r="A15">
        <v>14</v>
      </c>
      <c r="B15">
        <v>12.05896665</v>
      </c>
      <c r="C15">
        <f t="shared" si="0"/>
        <v>12.020051189000002</v>
      </c>
      <c r="E15">
        <v>11.26824573</v>
      </c>
      <c r="F15">
        <v>11.69133356</v>
      </c>
      <c r="G15">
        <v>12.565705790000001</v>
      </c>
      <c r="H15">
        <v>11.79067238</v>
      </c>
      <c r="I15">
        <v>11.370593209999999</v>
      </c>
      <c r="J15">
        <v>11.89359711</v>
      </c>
      <c r="K15">
        <v>12.125356610000001</v>
      </c>
      <c r="L15">
        <v>13.00598445</v>
      </c>
      <c r="M15">
        <v>11.630946720000001</v>
      </c>
      <c r="N15">
        <v>11.54796084</v>
      </c>
      <c r="O15">
        <v>13.2688881</v>
      </c>
      <c r="P15">
        <v>13.423257359999999</v>
      </c>
      <c r="Q15">
        <v>11.516942650000001</v>
      </c>
      <c r="R15">
        <v>11.514919389999999</v>
      </c>
      <c r="S15">
        <v>11.40596564</v>
      </c>
      <c r="T15">
        <v>12.23803017</v>
      </c>
      <c r="U15">
        <v>11.73092372</v>
      </c>
      <c r="V15">
        <v>12.00749409</v>
      </c>
      <c r="W15">
        <v>12.11171128</v>
      </c>
      <c r="X15">
        <v>11.707896420000001</v>
      </c>
      <c r="Y15">
        <v>12.49597273</v>
      </c>
      <c r="Z15">
        <v>12.00328489</v>
      </c>
      <c r="AA15">
        <v>11.992955459999999</v>
      </c>
      <c r="AB15">
        <v>13.153642250000001</v>
      </c>
      <c r="AC15">
        <v>12.5178654</v>
      </c>
      <c r="AD15">
        <v>11.19034986</v>
      </c>
      <c r="AE15">
        <v>11.689843919999999</v>
      </c>
      <c r="AF15">
        <v>12.10430495</v>
      </c>
      <c r="AG15">
        <v>11.30533112</v>
      </c>
      <c r="AH15">
        <v>11.593415670000001</v>
      </c>
      <c r="AI15">
        <v>11.631781650000001</v>
      </c>
      <c r="AJ15">
        <v>11.88748753</v>
      </c>
      <c r="AK15">
        <v>12.912953290000001</v>
      </c>
      <c r="AL15">
        <v>12.22216077</v>
      </c>
      <c r="AM15">
        <v>12.661149050000001</v>
      </c>
      <c r="AN15">
        <v>12.22157507</v>
      </c>
      <c r="AO15">
        <v>12.5398947</v>
      </c>
      <c r="AP15">
        <v>12.00581904</v>
      </c>
      <c r="AQ15">
        <v>11.80903666</v>
      </c>
      <c r="AR15">
        <v>12.137963839999999</v>
      </c>
      <c r="AS15">
        <v>11.64764113</v>
      </c>
      <c r="AT15">
        <v>11.96465001</v>
      </c>
      <c r="AU15">
        <v>12.67077257</v>
      </c>
      <c r="AV15">
        <v>12.559115759999999</v>
      </c>
      <c r="AW15">
        <v>12.528943249999999</v>
      </c>
      <c r="AX15">
        <v>12.179248039999999</v>
      </c>
      <c r="AY15">
        <v>11.965544619999999</v>
      </c>
      <c r="AZ15">
        <v>11.24703976</v>
      </c>
      <c r="BA15">
        <v>11.971277580000001</v>
      </c>
      <c r="BB15">
        <v>12.3208869</v>
      </c>
    </row>
    <row r="16" spans="1:54" x14ac:dyDescent="0.25">
      <c r="A16">
        <v>15</v>
      </c>
      <c r="B16">
        <v>11.34798694</v>
      </c>
      <c r="C16">
        <f t="shared" si="0"/>
        <v>11.295561509250003</v>
      </c>
      <c r="E16">
        <v>10.59162978</v>
      </c>
      <c r="F16">
        <v>11.113882179999999</v>
      </c>
      <c r="G16">
        <v>11.602077059999999</v>
      </c>
      <c r="H16">
        <v>11.331750639999999</v>
      </c>
      <c r="I16">
        <v>10.925002259999999</v>
      </c>
      <c r="J16">
        <v>10.542899139999999</v>
      </c>
      <c r="K16">
        <v>10.74995981</v>
      </c>
      <c r="L16">
        <v>12.265712649999999</v>
      </c>
      <c r="M16">
        <v>10.991999079999999</v>
      </c>
      <c r="N16">
        <v>11.113581030000001</v>
      </c>
      <c r="O16">
        <v>12.922923109999999</v>
      </c>
      <c r="P16">
        <v>12.43288929</v>
      </c>
      <c r="Q16">
        <v>11.101158910000001</v>
      </c>
      <c r="R16">
        <v>10.74543933</v>
      </c>
      <c r="S16">
        <v>10.48306943</v>
      </c>
      <c r="T16">
        <v>11.48714019</v>
      </c>
      <c r="U16">
        <v>10.72395517</v>
      </c>
      <c r="V16">
        <v>11.202484910000001</v>
      </c>
      <c r="W16">
        <v>11.462472180000001</v>
      </c>
      <c r="X16">
        <v>11.39932786</v>
      </c>
      <c r="Y16">
        <v>12.332929780000001</v>
      </c>
      <c r="Z16">
        <v>11.21760241</v>
      </c>
      <c r="AA16">
        <v>11.48832908</v>
      </c>
      <c r="AB16">
        <v>12.76515785</v>
      </c>
      <c r="AC16">
        <v>11.87482807</v>
      </c>
      <c r="AD16">
        <v>10.81507884</v>
      </c>
      <c r="AE16">
        <v>10.99875166</v>
      </c>
      <c r="AF16">
        <v>11.54852088</v>
      </c>
      <c r="AG16">
        <v>11.363401229999999</v>
      </c>
      <c r="AH16">
        <v>11.254423040000001</v>
      </c>
      <c r="AI16">
        <v>11.07809026</v>
      </c>
      <c r="AJ16">
        <v>11.149264629999999</v>
      </c>
      <c r="AK16">
        <v>12.204399889999999</v>
      </c>
      <c r="AL16">
        <v>11.67960976</v>
      </c>
      <c r="AM16">
        <v>11.509712990000001</v>
      </c>
      <c r="AN16">
        <v>11.52131913</v>
      </c>
      <c r="AO16">
        <v>11.483243330000001</v>
      </c>
      <c r="AP16">
        <v>11.000317600000001</v>
      </c>
      <c r="AQ16">
        <v>10.51572062</v>
      </c>
      <c r="AR16">
        <v>11.05356587</v>
      </c>
      <c r="AS16">
        <v>11.07094886</v>
      </c>
      <c r="AT16">
        <v>10.96152468</v>
      </c>
      <c r="AU16">
        <v>12.19601932</v>
      </c>
      <c r="AV16">
        <v>11.94447403</v>
      </c>
      <c r="AW16">
        <v>11.58492682</v>
      </c>
      <c r="AX16">
        <v>10.9897308</v>
      </c>
      <c r="AY16">
        <v>11.766115109999999</v>
      </c>
      <c r="AZ16">
        <v>10.93339744</v>
      </c>
      <c r="BA16">
        <v>10.74902164</v>
      </c>
      <c r="BB16">
        <v>11.159567559999999</v>
      </c>
    </row>
    <row r="17" spans="1:54" x14ac:dyDescent="0.25">
      <c r="A17">
        <v>16</v>
      </c>
      <c r="B17">
        <v>12.22620513</v>
      </c>
      <c r="C17">
        <f t="shared" si="0"/>
        <v>12.145829003749999</v>
      </c>
      <c r="E17">
        <v>11.831256399999999</v>
      </c>
      <c r="F17">
        <v>11.886272659999999</v>
      </c>
      <c r="G17">
        <v>12.7872533</v>
      </c>
      <c r="H17">
        <v>12.387893719999999</v>
      </c>
      <c r="I17">
        <v>11.3806295</v>
      </c>
      <c r="J17">
        <v>11.39901983</v>
      </c>
      <c r="K17">
        <v>12.03155243</v>
      </c>
      <c r="L17">
        <v>12.97414888</v>
      </c>
      <c r="M17">
        <v>11.89728596</v>
      </c>
      <c r="N17">
        <v>11.25803254</v>
      </c>
      <c r="O17">
        <v>13.98406861</v>
      </c>
      <c r="P17">
        <v>14.53274571</v>
      </c>
      <c r="Q17">
        <v>11.392625280000001</v>
      </c>
      <c r="R17">
        <v>12.19661211</v>
      </c>
      <c r="S17">
        <v>11.811736549999999</v>
      </c>
      <c r="T17">
        <v>12.608354820000001</v>
      </c>
      <c r="U17">
        <v>11.309972269999999</v>
      </c>
      <c r="V17">
        <v>11.69384219</v>
      </c>
      <c r="W17">
        <v>11.44390666</v>
      </c>
      <c r="X17">
        <v>11.93366513</v>
      </c>
      <c r="Y17">
        <v>13.16620822</v>
      </c>
      <c r="Z17">
        <v>12.74811854</v>
      </c>
      <c r="AA17">
        <v>11.616910860000001</v>
      </c>
      <c r="AB17">
        <v>13.96702082</v>
      </c>
      <c r="AC17">
        <v>12.78228206</v>
      </c>
      <c r="AD17">
        <v>11.758987279999999</v>
      </c>
      <c r="AE17">
        <v>12.040228490000001</v>
      </c>
      <c r="AF17">
        <v>12.077122620000001</v>
      </c>
      <c r="AG17">
        <v>11.86315241</v>
      </c>
      <c r="AH17">
        <v>11.3938138</v>
      </c>
      <c r="AI17">
        <v>11.88844061</v>
      </c>
      <c r="AJ17">
        <v>11.99913147</v>
      </c>
      <c r="AK17">
        <v>12.85941873</v>
      </c>
      <c r="AL17">
        <v>12.35381711</v>
      </c>
      <c r="AM17">
        <v>12.74136304</v>
      </c>
      <c r="AN17">
        <v>12.9405874</v>
      </c>
      <c r="AO17">
        <v>12.04839604</v>
      </c>
      <c r="AP17">
        <v>12.159417729999999</v>
      </c>
      <c r="AQ17">
        <v>11.33646555</v>
      </c>
      <c r="AR17">
        <v>11.92314777</v>
      </c>
      <c r="AS17">
        <v>12.136043320000001</v>
      </c>
      <c r="AT17">
        <v>12.095180600000001</v>
      </c>
      <c r="AU17">
        <v>12.969302669999999</v>
      </c>
      <c r="AV17">
        <v>13.149327660000001</v>
      </c>
      <c r="AW17">
        <v>12.630392949999999</v>
      </c>
      <c r="AX17">
        <v>12.1501611</v>
      </c>
      <c r="AY17">
        <v>12.391949329999999</v>
      </c>
      <c r="AZ17">
        <v>11.40873418</v>
      </c>
      <c r="BA17">
        <v>12.02576736</v>
      </c>
      <c r="BB17">
        <v>11.94849204</v>
      </c>
    </row>
    <row r="18" spans="1:54" x14ac:dyDescent="0.25">
      <c r="A18">
        <v>17</v>
      </c>
      <c r="B18">
        <v>11.03052559</v>
      </c>
      <c r="C18">
        <f t="shared" si="0"/>
        <v>10.99661221425</v>
      </c>
      <c r="E18">
        <v>10.105139810000001</v>
      </c>
      <c r="F18">
        <v>10.779289159999999</v>
      </c>
      <c r="G18">
        <v>11.317424709999999</v>
      </c>
      <c r="H18">
        <v>11.2757474</v>
      </c>
      <c r="I18">
        <v>10.37879702</v>
      </c>
      <c r="J18">
        <v>11.14988647</v>
      </c>
      <c r="K18">
        <v>10.61897778</v>
      </c>
      <c r="L18">
        <v>11.44978083</v>
      </c>
      <c r="M18">
        <v>10.44094398</v>
      </c>
      <c r="N18">
        <v>10.884828600000001</v>
      </c>
      <c r="O18">
        <v>12.041866450000001</v>
      </c>
      <c r="P18">
        <v>11.97310427</v>
      </c>
      <c r="Q18">
        <v>10.82116828</v>
      </c>
      <c r="R18">
        <v>10.53719467</v>
      </c>
      <c r="S18">
        <v>10.627251599999999</v>
      </c>
      <c r="T18">
        <v>11.13958575</v>
      </c>
      <c r="U18">
        <v>10.59926141</v>
      </c>
      <c r="V18">
        <v>10.99331596</v>
      </c>
      <c r="W18">
        <v>10.849310600000001</v>
      </c>
      <c r="X18">
        <v>11.06398227</v>
      </c>
      <c r="Y18">
        <v>11.992060909999999</v>
      </c>
      <c r="Z18">
        <v>11.095350270000001</v>
      </c>
      <c r="AA18">
        <v>10.73258714</v>
      </c>
      <c r="AB18">
        <v>12.446673519999999</v>
      </c>
      <c r="AC18">
        <v>11.52931066</v>
      </c>
      <c r="AD18">
        <v>10.24471872</v>
      </c>
      <c r="AE18">
        <v>10.839719580000001</v>
      </c>
      <c r="AF18">
        <v>11.100751349999999</v>
      </c>
      <c r="AG18">
        <v>11.00645759</v>
      </c>
      <c r="AH18">
        <v>10.64749554</v>
      </c>
      <c r="AI18">
        <v>11.03251592</v>
      </c>
      <c r="AJ18">
        <v>11.01924988</v>
      </c>
      <c r="AK18">
        <v>11.462282050000001</v>
      </c>
      <c r="AL18">
        <v>11.21067588</v>
      </c>
      <c r="AM18">
        <v>11.40545612</v>
      </c>
      <c r="AN18">
        <v>11.30799897</v>
      </c>
      <c r="AO18">
        <v>10.543648320000001</v>
      </c>
      <c r="AP18">
        <v>11.06724799</v>
      </c>
      <c r="AQ18">
        <v>10.89005362</v>
      </c>
      <c r="AR18">
        <v>10.418801480000001</v>
      </c>
      <c r="AS18">
        <v>11.02106187</v>
      </c>
      <c r="AT18">
        <v>10.75156602</v>
      </c>
      <c r="AU18">
        <v>11.64712922</v>
      </c>
      <c r="AV18">
        <v>11.39855814</v>
      </c>
      <c r="AW18">
        <v>11.046139950000001</v>
      </c>
      <c r="AX18">
        <v>10.81141193</v>
      </c>
      <c r="AY18">
        <v>11.585027350000001</v>
      </c>
      <c r="AZ18">
        <v>10.41349956</v>
      </c>
      <c r="BA18">
        <v>10.70945408</v>
      </c>
      <c r="BB18">
        <v>11.10251888</v>
      </c>
    </row>
    <row r="19" spans="1:54" x14ac:dyDescent="0.25">
      <c r="A19">
        <v>18</v>
      </c>
      <c r="B19">
        <v>12.56260022</v>
      </c>
      <c r="C19">
        <f t="shared" si="0"/>
        <v>12.4780434745</v>
      </c>
      <c r="E19">
        <v>12.28694997</v>
      </c>
      <c r="F19">
        <v>12.364572949999999</v>
      </c>
      <c r="G19">
        <v>13.343631589999999</v>
      </c>
      <c r="H19">
        <v>12.492305030000001</v>
      </c>
      <c r="I19">
        <v>11.69917135</v>
      </c>
      <c r="J19">
        <v>12.023958070000001</v>
      </c>
      <c r="K19">
        <v>12.22635062</v>
      </c>
      <c r="L19">
        <v>13.26617375</v>
      </c>
      <c r="M19">
        <v>12.000326080000001</v>
      </c>
      <c r="N19">
        <v>12.08805748</v>
      </c>
      <c r="O19">
        <v>14.354221369999999</v>
      </c>
      <c r="P19">
        <v>14.36511732</v>
      </c>
      <c r="Q19">
        <v>11.85780404</v>
      </c>
      <c r="R19">
        <v>12.270077410000001</v>
      </c>
      <c r="S19">
        <v>12.294667609999999</v>
      </c>
      <c r="T19">
        <v>12.455961479999999</v>
      </c>
      <c r="U19">
        <v>11.532001149999999</v>
      </c>
      <c r="V19">
        <v>11.689713279999999</v>
      </c>
      <c r="W19">
        <v>12.5858002</v>
      </c>
      <c r="X19">
        <v>12.29541412</v>
      </c>
      <c r="Y19">
        <v>13.96763121</v>
      </c>
      <c r="Z19">
        <v>12.528839140000001</v>
      </c>
      <c r="AA19">
        <v>12.124286980000001</v>
      </c>
      <c r="AB19">
        <v>14.36241495</v>
      </c>
      <c r="AC19">
        <v>13.36162768</v>
      </c>
      <c r="AD19">
        <v>11.658532839999999</v>
      </c>
      <c r="AE19">
        <v>12.56753821</v>
      </c>
      <c r="AF19">
        <v>12.620697440000001</v>
      </c>
      <c r="AG19">
        <v>12.140650430000001</v>
      </c>
      <c r="AH19">
        <v>12.321927049999999</v>
      </c>
      <c r="AI19">
        <v>12.388685150000001</v>
      </c>
      <c r="AJ19">
        <v>12.300277230000001</v>
      </c>
      <c r="AK19">
        <v>12.30972581</v>
      </c>
      <c r="AL19">
        <v>12.955337249999999</v>
      </c>
      <c r="AM19">
        <v>12.930727109999999</v>
      </c>
      <c r="AN19">
        <v>13.57715116</v>
      </c>
      <c r="AO19">
        <v>12.318681120000001</v>
      </c>
      <c r="AP19">
        <v>12.36004161</v>
      </c>
      <c r="AQ19">
        <v>12.109552219999999</v>
      </c>
      <c r="AR19">
        <v>12.47485706</v>
      </c>
      <c r="AS19">
        <v>12.14804176</v>
      </c>
      <c r="AT19">
        <v>12.07836333</v>
      </c>
      <c r="AU19">
        <v>12.478943620000001</v>
      </c>
      <c r="AV19">
        <v>13.23597225</v>
      </c>
      <c r="AW19">
        <v>13.318644430000001</v>
      </c>
      <c r="AX19">
        <v>12.06761872</v>
      </c>
      <c r="AY19">
        <v>12.948440400000001</v>
      </c>
      <c r="AZ19">
        <v>11.80231719</v>
      </c>
      <c r="BA19">
        <v>12.658091689999999</v>
      </c>
      <c r="BB19">
        <v>12.52212089</v>
      </c>
    </row>
    <row r="20" spans="1:54" x14ac:dyDescent="0.25">
      <c r="A20">
        <v>19</v>
      </c>
      <c r="B20">
        <v>10.77878797</v>
      </c>
      <c r="C20">
        <f t="shared" si="0"/>
        <v>10.692429347499997</v>
      </c>
      <c r="E20">
        <v>10.623907089999999</v>
      </c>
      <c r="F20">
        <v>10.274217609999999</v>
      </c>
      <c r="G20">
        <v>11.58222819</v>
      </c>
      <c r="H20">
        <v>10.725820450000001</v>
      </c>
      <c r="I20">
        <v>10.345839270000001</v>
      </c>
      <c r="J20">
        <v>10.248901740000001</v>
      </c>
      <c r="K20">
        <v>10.20875934</v>
      </c>
      <c r="L20">
        <v>10.96347385</v>
      </c>
      <c r="M20">
        <v>10.920375719999999</v>
      </c>
      <c r="N20">
        <v>10.54337632</v>
      </c>
      <c r="O20">
        <v>12.39612973</v>
      </c>
      <c r="P20">
        <v>12.99597045</v>
      </c>
      <c r="Q20">
        <v>9.6607941000000004</v>
      </c>
      <c r="R20">
        <v>10.606940789999999</v>
      </c>
      <c r="S20">
        <v>10.3282799</v>
      </c>
      <c r="T20">
        <v>11.428921949999999</v>
      </c>
      <c r="U20">
        <v>10.073469510000001</v>
      </c>
      <c r="V20">
        <v>10.57335161</v>
      </c>
      <c r="W20">
        <v>10.588219240000001</v>
      </c>
      <c r="X20">
        <v>10.616558599999999</v>
      </c>
      <c r="Y20">
        <v>11.739841820000001</v>
      </c>
      <c r="Z20">
        <v>10.92225401</v>
      </c>
      <c r="AA20">
        <v>10.66374061</v>
      </c>
      <c r="AB20">
        <v>11.951250890000001</v>
      </c>
      <c r="AC20">
        <v>11.41163815</v>
      </c>
      <c r="AD20">
        <v>10.10211243</v>
      </c>
      <c r="AE20">
        <v>10.353574679999999</v>
      </c>
      <c r="AF20">
        <v>10.86227768</v>
      </c>
      <c r="AG20">
        <v>10.207881540000001</v>
      </c>
      <c r="AH20">
        <v>10.528509529999999</v>
      </c>
      <c r="AI20">
        <v>10.354447309999999</v>
      </c>
      <c r="AJ20">
        <v>11.19365009</v>
      </c>
      <c r="AK20">
        <v>10.85630345</v>
      </c>
      <c r="AL20">
        <v>11.044683879999999</v>
      </c>
      <c r="AM20">
        <v>11.036287099999999</v>
      </c>
      <c r="AN20">
        <v>12.024572600000001</v>
      </c>
      <c r="AO20">
        <v>10.38197669</v>
      </c>
      <c r="AP20">
        <v>10.732439749999999</v>
      </c>
      <c r="AQ20">
        <v>10.20714963</v>
      </c>
      <c r="AR20">
        <v>10.17843137</v>
      </c>
      <c r="AS20">
        <v>10.661172519999999</v>
      </c>
      <c r="AT20">
        <v>10.119651940000001</v>
      </c>
      <c r="AU20">
        <v>10.82549268</v>
      </c>
      <c r="AV20">
        <v>11.604061550000001</v>
      </c>
      <c r="AW20">
        <v>10.69966756</v>
      </c>
      <c r="AX20">
        <v>10.46324315</v>
      </c>
      <c r="AY20">
        <v>10.864236139999999</v>
      </c>
      <c r="AZ20">
        <v>10.39298775</v>
      </c>
      <c r="BA20">
        <v>10.33715175</v>
      </c>
      <c r="BB20">
        <v>10.513175029999999</v>
      </c>
    </row>
    <row r="21" spans="1:54" x14ac:dyDescent="0.25">
      <c r="A21">
        <v>20</v>
      </c>
      <c r="B21">
        <v>11.62634529</v>
      </c>
      <c r="C21">
        <f t="shared" si="0"/>
        <v>11.536757547500001</v>
      </c>
      <c r="E21">
        <v>11.27378393</v>
      </c>
      <c r="F21">
        <v>11.65888328</v>
      </c>
      <c r="G21">
        <v>12.567978849999999</v>
      </c>
      <c r="H21">
        <v>12.063475589999999</v>
      </c>
      <c r="I21">
        <v>10.832009729999999</v>
      </c>
      <c r="J21">
        <v>11.36702659</v>
      </c>
      <c r="K21">
        <v>11.182583429999999</v>
      </c>
      <c r="L21">
        <v>11.9711249</v>
      </c>
      <c r="M21">
        <v>11.128507750000001</v>
      </c>
      <c r="N21">
        <v>11.36058405</v>
      </c>
      <c r="O21">
        <v>13.159630679999999</v>
      </c>
      <c r="P21">
        <v>13.76556194</v>
      </c>
      <c r="Q21">
        <v>11.25995528</v>
      </c>
      <c r="R21">
        <v>11.36394685</v>
      </c>
      <c r="S21">
        <v>11.151618989999999</v>
      </c>
      <c r="T21">
        <v>11.85234163</v>
      </c>
      <c r="U21">
        <v>10.97485653</v>
      </c>
      <c r="V21">
        <v>11.06375424</v>
      </c>
      <c r="W21">
        <v>11.159379960000001</v>
      </c>
      <c r="X21">
        <v>11.73330574</v>
      </c>
      <c r="Y21">
        <v>12.88057137</v>
      </c>
      <c r="Z21">
        <v>11.3466252</v>
      </c>
      <c r="AA21">
        <v>11.17411504</v>
      </c>
      <c r="AB21">
        <v>12.78588669</v>
      </c>
      <c r="AC21">
        <v>12.648976380000001</v>
      </c>
      <c r="AD21">
        <v>10.611487650000001</v>
      </c>
      <c r="AE21">
        <v>11.428057089999999</v>
      </c>
      <c r="AF21">
        <v>12.008520130000001</v>
      </c>
      <c r="AG21">
        <v>11.451972230000001</v>
      </c>
      <c r="AH21">
        <v>11.32724103</v>
      </c>
      <c r="AI21">
        <v>11.05493616</v>
      </c>
      <c r="AJ21">
        <v>11.21127744</v>
      </c>
      <c r="AK21">
        <v>11.316125039999999</v>
      </c>
      <c r="AL21">
        <v>11.788010570000001</v>
      </c>
      <c r="AM21">
        <v>11.929175770000001</v>
      </c>
      <c r="AN21">
        <v>12.90706791</v>
      </c>
      <c r="AO21">
        <v>11.40576357</v>
      </c>
      <c r="AP21">
        <v>11.216598680000001</v>
      </c>
      <c r="AQ21">
        <v>11.34585442</v>
      </c>
      <c r="AR21">
        <v>11.391663319999999</v>
      </c>
      <c r="AS21">
        <v>11.31469817</v>
      </c>
      <c r="AT21">
        <v>10.870005559999999</v>
      </c>
      <c r="AU21">
        <v>11.57700412</v>
      </c>
      <c r="AV21">
        <v>12.819459719999999</v>
      </c>
      <c r="AW21">
        <v>11.11611761</v>
      </c>
      <c r="AX21">
        <v>11.630774669999999</v>
      </c>
      <c r="AY21">
        <v>11.86381804</v>
      </c>
      <c r="AZ21">
        <v>11.026311590000001</v>
      </c>
      <c r="BA21">
        <v>11.71512813</v>
      </c>
      <c r="BB21">
        <v>11.26371134</v>
      </c>
    </row>
    <row r="22" spans="1:54" x14ac:dyDescent="0.25">
      <c r="A22">
        <v>21</v>
      </c>
      <c r="B22">
        <v>11.99258214</v>
      </c>
      <c r="C22">
        <f t="shared" si="0"/>
        <v>11.912788285500001</v>
      </c>
      <c r="E22">
        <v>11.41158901</v>
      </c>
      <c r="F22">
        <v>11.614308060000001</v>
      </c>
      <c r="G22">
        <v>12.83394154</v>
      </c>
      <c r="H22">
        <v>12.00283862</v>
      </c>
      <c r="I22">
        <v>11.30035891</v>
      </c>
      <c r="J22">
        <v>11.36580412</v>
      </c>
      <c r="K22">
        <v>11.62382414</v>
      </c>
      <c r="L22">
        <v>12.13969674</v>
      </c>
      <c r="M22">
        <v>11.793185230000001</v>
      </c>
      <c r="N22">
        <v>11.727348940000001</v>
      </c>
      <c r="O22">
        <v>13.073320389999999</v>
      </c>
      <c r="P22">
        <v>14.1547717</v>
      </c>
      <c r="Q22">
        <v>11.78947835</v>
      </c>
      <c r="R22">
        <v>11.733406909999999</v>
      </c>
      <c r="S22">
        <v>12.622535210000001</v>
      </c>
      <c r="T22">
        <v>11.93316811</v>
      </c>
      <c r="U22">
        <v>11.05308393</v>
      </c>
      <c r="V22">
        <v>11.550899100000001</v>
      </c>
      <c r="W22">
        <v>11.51675803</v>
      </c>
      <c r="X22">
        <v>11.958906880000001</v>
      </c>
      <c r="Y22">
        <v>13.01408868</v>
      </c>
      <c r="Z22">
        <v>12.213769989999999</v>
      </c>
      <c r="AA22">
        <v>12.14908492</v>
      </c>
      <c r="AB22">
        <v>13.451705179999999</v>
      </c>
      <c r="AC22">
        <v>12.52138845</v>
      </c>
      <c r="AD22">
        <v>11.17143388</v>
      </c>
      <c r="AE22">
        <v>11.764282209999999</v>
      </c>
      <c r="AF22">
        <v>12.102110039999999</v>
      </c>
      <c r="AG22">
        <v>11.56072013</v>
      </c>
      <c r="AH22">
        <v>12.07593829</v>
      </c>
      <c r="AI22">
        <v>11.53359904</v>
      </c>
      <c r="AJ22">
        <v>11.66478976</v>
      </c>
      <c r="AK22">
        <v>11.49661714</v>
      </c>
      <c r="AL22">
        <v>12.290690250000001</v>
      </c>
      <c r="AM22">
        <v>11.86880373</v>
      </c>
      <c r="AN22">
        <v>12.87224773</v>
      </c>
      <c r="AO22">
        <v>11.78574203</v>
      </c>
      <c r="AP22">
        <v>12.13432763</v>
      </c>
      <c r="AQ22">
        <v>11.604161270000001</v>
      </c>
      <c r="AR22">
        <v>11.82416194</v>
      </c>
      <c r="AS22">
        <v>11.66326999</v>
      </c>
      <c r="AT22">
        <v>11.661025779999999</v>
      </c>
      <c r="AU22">
        <v>11.84516739</v>
      </c>
      <c r="AV22">
        <v>13.121420029999999</v>
      </c>
      <c r="AW22">
        <v>12.035127879999999</v>
      </c>
      <c r="AX22">
        <v>11.435151960000001</v>
      </c>
      <c r="AY22">
        <v>12.28358326</v>
      </c>
      <c r="AZ22">
        <v>11.48859017</v>
      </c>
      <c r="BA22">
        <v>11.75708775</v>
      </c>
      <c r="BB22">
        <v>12.03979683</v>
      </c>
    </row>
    <row r="23" spans="1:54" x14ac:dyDescent="0.25">
      <c r="A23">
        <v>22</v>
      </c>
      <c r="B23">
        <v>10.02433555</v>
      </c>
      <c r="C23">
        <f t="shared" si="0"/>
        <v>9.9910741394999985</v>
      </c>
      <c r="E23">
        <v>10.0142744</v>
      </c>
      <c r="F23">
        <v>9.8405591559999994</v>
      </c>
      <c r="G23">
        <v>10.653818579999999</v>
      </c>
      <c r="H23">
        <v>10.35230351</v>
      </c>
      <c r="I23">
        <v>9.8633492989999993</v>
      </c>
      <c r="J23">
        <v>9.9622502659999999</v>
      </c>
      <c r="K23">
        <v>9.6841969080000005</v>
      </c>
      <c r="L23">
        <v>10.12183978</v>
      </c>
      <c r="M23">
        <v>9.8244561469999994</v>
      </c>
      <c r="N23">
        <v>10.07479852</v>
      </c>
      <c r="O23">
        <v>11.02370483</v>
      </c>
      <c r="P23">
        <v>10.878455410000001</v>
      </c>
      <c r="Q23">
        <v>9.5822374240000006</v>
      </c>
      <c r="R23">
        <v>10.09739257</v>
      </c>
      <c r="S23">
        <v>9.5883626260000003</v>
      </c>
      <c r="T23">
        <v>10.12349042</v>
      </c>
      <c r="U23">
        <v>9.5420630600000003</v>
      </c>
      <c r="V23">
        <v>9.4448605329999999</v>
      </c>
      <c r="W23">
        <v>9.4410482089999999</v>
      </c>
      <c r="X23">
        <v>10.2962962</v>
      </c>
      <c r="Y23">
        <v>10.89093076</v>
      </c>
      <c r="Z23">
        <v>10.071605979999999</v>
      </c>
      <c r="AA23">
        <v>9.4686765899999994</v>
      </c>
      <c r="AB23">
        <v>10.448512989999999</v>
      </c>
      <c r="AC23">
        <v>10.53746724</v>
      </c>
      <c r="AD23">
        <v>9.5548548659999994</v>
      </c>
      <c r="AE23">
        <v>10.19110483</v>
      </c>
      <c r="AF23">
        <v>10.335245479999999</v>
      </c>
      <c r="AG23">
        <v>9.8409145079999991</v>
      </c>
      <c r="AH23">
        <v>9.8935957929999994</v>
      </c>
      <c r="AI23">
        <v>9.65184015</v>
      </c>
      <c r="AJ23">
        <v>10.262407980000001</v>
      </c>
      <c r="AK23">
        <v>10.412468479999999</v>
      </c>
      <c r="AL23">
        <v>10.69310357</v>
      </c>
      <c r="AM23">
        <v>9.9321078800000002</v>
      </c>
      <c r="AN23">
        <v>10.05599001</v>
      </c>
      <c r="AO23">
        <v>9.7814941409999996</v>
      </c>
      <c r="AP23">
        <v>9.7819294970000001</v>
      </c>
      <c r="AQ23">
        <v>9.9193149330000008</v>
      </c>
      <c r="AR23">
        <v>10.17220412</v>
      </c>
      <c r="AS23">
        <v>9.6423368679999992</v>
      </c>
      <c r="AT23">
        <v>9.7474205289999993</v>
      </c>
      <c r="AU23">
        <v>9.6142147849999997</v>
      </c>
      <c r="AV23">
        <v>10.163329279999999</v>
      </c>
      <c r="AW23">
        <v>9.8125016219999992</v>
      </c>
      <c r="AX23">
        <v>10.130453559999999</v>
      </c>
      <c r="AY23">
        <v>10.48967734</v>
      </c>
      <c r="AZ23">
        <v>9.5371502400000008</v>
      </c>
      <c r="BA23">
        <v>10.15737038</v>
      </c>
      <c r="BB23">
        <v>9.6167951120000001</v>
      </c>
    </row>
    <row r="24" spans="1:54" x14ac:dyDescent="0.25">
      <c r="A24">
        <v>23</v>
      </c>
      <c r="B24">
        <v>11.11811556</v>
      </c>
      <c r="C24">
        <f t="shared" si="0"/>
        <v>11.025603087500002</v>
      </c>
      <c r="E24">
        <v>10.86154861</v>
      </c>
      <c r="F24">
        <v>10.98268105</v>
      </c>
      <c r="G24">
        <v>12.61130283</v>
      </c>
      <c r="H24">
        <v>11.28302407</v>
      </c>
      <c r="I24">
        <v>10.46217208</v>
      </c>
      <c r="J24">
        <v>10.937265979999999</v>
      </c>
      <c r="K24">
        <v>10.69285294</v>
      </c>
      <c r="L24">
        <v>11.35553563</v>
      </c>
      <c r="M24">
        <v>10.89906665</v>
      </c>
      <c r="N24">
        <v>10.75075262</v>
      </c>
      <c r="O24">
        <v>11.76319932</v>
      </c>
      <c r="P24">
        <v>12.72606324</v>
      </c>
      <c r="Q24">
        <v>10.239492</v>
      </c>
      <c r="R24">
        <v>10.848969350000001</v>
      </c>
      <c r="S24">
        <v>10.857274650000001</v>
      </c>
      <c r="T24">
        <v>11.232366880000001</v>
      </c>
      <c r="U24">
        <v>10.50380549</v>
      </c>
      <c r="V24">
        <v>10.86092653</v>
      </c>
      <c r="W24">
        <v>10.417473620000001</v>
      </c>
      <c r="X24">
        <v>11.3311601</v>
      </c>
      <c r="Y24">
        <v>11.90466237</v>
      </c>
      <c r="Z24">
        <v>11.61633756</v>
      </c>
      <c r="AA24">
        <v>11.03683921</v>
      </c>
      <c r="AB24">
        <v>12.74680863</v>
      </c>
      <c r="AC24">
        <v>12.071068459999999</v>
      </c>
      <c r="AD24">
        <v>10.728364040000001</v>
      </c>
      <c r="AE24">
        <v>10.72781432</v>
      </c>
      <c r="AF24">
        <v>11.15126431</v>
      </c>
      <c r="AG24">
        <v>10.689555690000001</v>
      </c>
      <c r="AH24">
        <v>10.94162444</v>
      </c>
      <c r="AI24">
        <v>10.41839087</v>
      </c>
      <c r="AJ24">
        <v>10.967158810000001</v>
      </c>
      <c r="AK24">
        <v>11.047897040000001</v>
      </c>
      <c r="AL24">
        <v>11.065177240000001</v>
      </c>
      <c r="AM24">
        <v>10.93512424</v>
      </c>
      <c r="AN24">
        <v>12.432820810000001</v>
      </c>
      <c r="AO24">
        <v>10.509290030000001</v>
      </c>
      <c r="AP24">
        <v>10.915486550000001</v>
      </c>
      <c r="AQ24">
        <v>11.00090773</v>
      </c>
      <c r="AR24">
        <v>10.64447487</v>
      </c>
      <c r="AS24">
        <v>10.960583590000001</v>
      </c>
      <c r="AT24">
        <v>10.553294319999999</v>
      </c>
      <c r="AU24">
        <v>10.85089954</v>
      </c>
      <c r="AV24">
        <v>12.32332497</v>
      </c>
      <c r="AW24">
        <v>10.755236529999999</v>
      </c>
      <c r="AX24">
        <v>11.21238632</v>
      </c>
      <c r="AY24">
        <v>11.525120429999999</v>
      </c>
      <c r="AZ24">
        <v>10.808495499999999</v>
      </c>
      <c r="BA24">
        <v>11.06536945</v>
      </c>
      <c r="BB24">
        <v>10.68306653</v>
      </c>
    </row>
    <row r="25" spans="1:54" x14ac:dyDescent="0.25">
      <c r="A25">
        <v>24</v>
      </c>
      <c r="B25">
        <v>11.18260035</v>
      </c>
      <c r="C25">
        <f t="shared" si="0"/>
        <v>11.131395951000002</v>
      </c>
      <c r="E25">
        <v>10.912442970000001</v>
      </c>
      <c r="F25">
        <v>10.962326669999999</v>
      </c>
      <c r="G25">
        <v>11.974040110000001</v>
      </c>
      <c r="H25">
        <v>11.80323862</v>
      </c>
      <c r="I25">
        <v>10.78179669</v>
      </c>
      <c r="J25">
        <v>11.30840356</v>
      </c>
      <c r="K25">
        <v>10.67970609</v>
      </c>
      <c r="L25">
        <v>11.697601329999999</v>
      </c>
      <c r="M25">
        <v>10.95301149</v>
      </c>
      <c r="N25">
        <v>10.652722710000001</v>
      </c>
      <c r="O25">
        <v>12.11336212</v>
      </c>
      <c r="P25">
        <v>11.995923530000001</v>
      </c>
      <c r="Q25">
        <v>11.059713589999999</v>
      </c>
      <c r="R25">
        <v>11.168385900000001</v>
      </c>
      <c r="S25">
        <v>11.018396539999999</v>
      </c>
      <c r="T25">
        <v>11.722932610000001</v>
      </c>
      <c r="U25">
        <v>10.906481250000001</v>
      </c>
      <c r="V25">
        <v>10.712212920000001</v>
      </c>
      <c r="W25">
        <v>10.85356107</v>
      </c>
      <c r="X25">
        <v>11.489333159999999</v>
      </c>
      <c r="Y25">
        <v>11.387773749999999</v>
      </c>
      <c r="Z25">
        <v>12.036046020000001</v>
      </c>
      <c r="AA25">
        <v>10.9545257</v>
      </c>
      <c r="AB25">
        <v>12.927860580000001</v>
      </c>
      <c r="AC25">
        <v>11.345917590000001</v>
      </c>
      <c r="AD25">
        <v>10.513895059999999</v>
      </c>
      <c r="AE25">
        <v>10.806061290000001</v>
      </c>
      <c r="AF25">
        <v>10.98182192</v>
      </c>
      <c r="AG25">
        <v>10.44568398</v>
      </c>
      <c r="AH25">
        <v>10.55341147</v>
      </c>
      <c r="AI25">
        <v>10.661233620000001</v>
      </c>
      <c r="AJ25">
        <v>11.534215250000001</v>
      </c>
      <c r="AK25">
        <v>10.67408754</v>
      </c>
      <c r="AL25">
        <v>11.711715829999999</v>
      </c>
      <c r="AM25">
        <v>11.10846027</v>
      </c>
      <c r="AN25">
        <v>11.82335338</v>
      </c>
      <c r="AO25">
        <v>10.95371667</v>
      </c>
      <c r="AP25">
        <v>11.10699936</v>
      </c>
      <c r="AQ25">
        <v>10.83740066</v>
      </c>
      <c r="AR25">
        <v>10.84012149</v>
      </c>
      <c r="AS25">
        <v>11.24972453</v>
      </c>
      <c r="AT25">
        <v>10.84051882</v>
      </c>
      <c r="AU25">
        <v>10.856594339999999</v>
      </c>
      <c r="AV25">
        <v>11.735231649999999</v>
      </c>
      <c r="AW25">
        <v>10.87372251</v>
      </c>
      <c r="AX25">
        <v>10.76330467</v>
      </c>
      <c r="AY25">
        <v>11.6142871</v>
      </c>
      <c r="AZ25">
        <v>11.267338130000001</v>
      </c>
      <c r="BA25">
        <v>10.937523799999999</v>
      </c>
      <c r="BB25">
        <v>11.021877330000001</v>
      </c>
    </row>
    <row r="26" spans="1:54" x14ac:dyDescent="0.25">
      <c r="A26">
        <v>25</v>
      </c>
      <c r="B26">
        <v>10.787556609999999</v>
      </c>
      <c r="C26">
        <f t="shared" si="0"/>
        <v>10.745439478500002</v>
      </c>
      <c r="E26">
        <v>10.721770619999999</v>
      </c>
      <c r="F26">
        <v>10.34736992</v>
      </c>
      <c r="G26">
        <v>11.44507473</v>
      </c>
      <c r="H26">
        <v>11.07255864</v>
      </c>
      <c r="I26">
        <v>10.34375665</v>
      </c>
      <c r="J26">
        <v>10.672182919999999</v>
      </c>
      <c r="K26">
        <v>10.464421639999999</v>
      </c>
      <c r="L26">
        <v>11.092933410000001</v>
      </c>
      <c r="M26">
        <v>10.581430810000001</v>
      </c>
      <c r="N26">
        <v>11.033657460000001</v>
      </c>
      <c r="O26">
        <v>11.76399668</v>
      </c>
      <c r="P26">
        <v>11.16595542</v>
      </c>
      <c r="Q26">
        <v>10.164279909999999</v>
      </c>
      <c r="R26">
        <v>10.72334498</v>
      </c>
      <c r="S26">
        <v>10.97583508</v>
      </c>
      <c r="T26">
        <v>10.82438735</v>
      </c>
      <c r="U26">
        <v>10.340201840000001</v>
      </c>
      <c r="V26">
        <v>10.479988580000001</v>
      </c>
      <c r="W26">
        <v>10.540599780000001</v>
      </c>
      <c r="X26">
        <v>10.91990582</v>
      </c>
      <c r="Y26">
        <v>11.011824069999999</v>
      </c>
      <c r="Z26">
        <v>11.454276480000001</v>
      </c>
      <c r="AA26">
        <v>10.60892909</v>
      </c>
      <c r="AB26">
        <v>11.91649638</v>
      </c>
      <c r="AC26">
        <v>10.78712921</v>
      </c>
      <c r="AD26">
        <v>10.504307600000001</v>
      </c>
      <c r="AE26">
        <v>10.74313454</v>
      </c>
      <c r="AF26">
        <v>10.846229660000001</v>
      </c>
      <c r="AG26">
        <v>10.327599920000001</v>
      </c>
      <c r="AH26">
        <v>10.804184380000001</v>
      </c>
      <c r="AI26">
        <v>10.270829989999999</v>
      </c>
      <c r="AJ26">
        <v>10.534361349999999</v>
      </c>
      <c r="AK26">
        <v>10.96168153</v>
      </c>
      <c r="AL26">
        <v>11.105153960000001</v>
      </c>
      <c r="AM26">
        <v>10.596603500000001</v>
      </c>
      <c r="AN26">
        <v>10.95945232</v>
      </c>
      <c r="AO26">
        <v>10.492284639999999</v>
      </c>
      <c r="AP26">
        <v>10.78488093</v>
      </c>
      <c r="AQ26">
        <v>10.87799532</v>
      </c>
      <c r="AR26">
        <v>10.72080388</v>
      </c>
      <c r="AS26">
        <v>10.42451704</v>
      </c>
      <c r="AT26">
        <v>10.49689249</v>
      </c>
      <c r="AU26">
        <v>10.28486169</v>
      </c>
      <c r="AV26">
        <v>11.592633709999999</v>
      </c>
      <c r="AW26">
        <v>10.71923305</v>
      </c>
      <c r="AX26">
        <v>10.621064929999999</v>
      </c>
      <c r="AY26">
        <v>10.93123935</v>
      </c>
      <c r="AZ26">
        <v>10.41396246</v>
      </c>
      <c r="BA26">
        <v>11.092953420000001</v>
      </c>
      <c r="BB26">
        <v>10.81866134</v>
      </c>
    </row>
    <row r="27" spans="1:54" x14ac:dyDescent="0.25">
      <c r="A27">
        <v>26</v>
      </c>
      <c r="B27">
        <v>10.30690673</v>
      </c>
      <c r="C27">
        <f t="shared" si="0"/>
        <v>10.290276514900002</v>
      </c>
      <c r="E27">
        <v>10.06299555</v>
      </c>
      <c r="F27">
        <v>10.140606480000001</v>
      </c>
      <c r="G27">
        <v>10.98955063</v>
      </c>
      <c r="H27">
        <v>10.77574667</v>
      </c>
      <c r="I27">
        <v>9.7940834980000009</v>
      </c>
      <c r="J27">
        <v>10.189168759999999</v>
      </c>
      <c r="K27">
        <v>10.03856246</v>
      </c>
      <c r="L27">
        <v>10.34351736</v>
      </c>
      <c r="M27">
        <v>9.9445565590000005</v>
      </c>
      <c r="N27">
        <v>10.21283919</v>
      </c>
      <c r="O27">
        <v>10.871247970000001</v>
      </c>
      <c r="P27">
        <v>10.03397713</v>
      </c>
      <c r="Q27">
        <v>10.31064121</v>
      </c>
      <c r="R27">
        <v>9.9126050600000006</v>
      </c>
      <c r="S27">
        <v>10.36313386</v>
      </c>
      <c r="T27">
        <v>10.44726333</v>
      </c>
      <c r="U27">
        <v>9.8432244430000004</v>
      </c>
      <c r="V27">
        <v>10.77704698</v>
      </c>
      <c r="W27">
        <v>9.6668182730000005</v>
      </c>
      <c r="X27">
        <v>10.55170809</v>
      </c>
      <c r="Y27">
        <v>10.66812494</v>
      </c>
      <c r="Z27">
        <v>10.56261967</v>
      </c>
      <c r="AA27">
        <v>10.160325070000001</v>
      </c>
      <c r="AB27">
        <v>11.457973389999999</v>
      </c>
      <c r="AC27">
        <v>10.66093933</v>
      </c>
      <c r="AD27">
        <v>10.21716954</v>
      </c>
      <c r="AE27">
        <v>10.28958828</v>
      </c>
      <c r="AF27">
        <v>10.383166409999999</v>
      </c>
      <c r="AG27">
        <v>9.7832493970000005</v>
      </c>
      <c r="AH27">
        <v>10.597900170000001</v>
      </c>
      <c r="AI27">
        <v>9.9856237730000004</v>
      </c>
      <c r="AJ27">
        <v>10.712772040000001</v>
      </c>
      <c r="AK27">
        <v>9.9405776649999993</v>
      </c>
      <c r="AL27">
        <v>10.660758209999999</v>
      </c>
      <c r="AM27">
        <v>10.51829805</v>
      </c>
      <c r="AN27">
        <v>10.532407839999999</v>
      </c>
      <c r="AO27">
        <v>10.061207449999999</v>
      </c>
      <c r="AP27">
        <v>10.26528684</v>
      </c>
      <c r="AQ27">
        <v>9.9334949580000007</v>
      </c>
      <c r="AR27">
        <v>10.250888099999999</v>
      </c>
      <c r="AS27">
        <v>10.390739099999999</v>
      </c>
      <c r="AT27">
        <v>10.04931062</v>
      </c>
      <c r="AU27">
        <v>9.7753348760000005</v>
      </c>
      <c r="AV27">
        <v>10.50368061</v>
      </c>
      <c r="AW27">
        <v>10.147381729999999</v>
      </c>
      <c r="AX27">
        <v>10.28926265</v>
      </c>
      <c r="AY27">
        <v>10.715305150000001</v>
      </c>
      <c r="AZ27">
        <v>9.9366969610000009</v>
      </c>
      <c r="BA27">
        <v>10.155254899999999</v>
      </c>
      <c r="BB27">
        <v>10.470705499999999</v>
      </c>
    </row>
    <row r="28" spans="1:54" x14ac:dyDescent="0.25">
      <c r="A28">
        <v>27</v>
      </c>
      <c r="B28">
        <v>11.668439920000001</v>
      </c>
      <c r="C28">
        <f t="shared" si="0"/>
        <v>11.629402769</v>
      </c>
      <c r="E28">
        <v>11.67564595</v>
      </c>
      <c r="F28">
        <v>11.56336784</v>
      </c>
      <c r="G28">
        <v>12.47562686</v>
      </c>
      <c r="H28">
        <v>12.03031082</v>
      </c>
      <c r="I28">
        <v>11.11877737</v>
      </c>
      <c r="J28">
        <v>11.309717429999999</v>
      </c>
      <c r="K28">
        <v>10.917559089999999</v>
      </c>
      <c r="L28">
        <v>11.53290737</v>
      </c>
      <c r="M28">
        <v>11.32111761</v>
      </c>
      <c r="N28">
        <v>11.490374750000001</v>
      </c>
      <c r="O28">
        <v>12.33917705</v>
      </c>
      <c r="P28">
        <v>12.23516206</v>
      </c>
      <c r="Q28">
        <v>11.04115627</v>
      </c>
      <c r="R28">
        <v>12.111051829999999</v>
      </c>
      <c r="S28">
        <v>11.59159165</v>
      </c>
      <c r="T28">
        <v>11.538428270000001</v>
      </c>
      <c r="U28">
        <v>11.028084639999999</v>
      </c>
      <c r="V28">
        <v>11.306998159999999</v>
      </c>
      <c r="W28">
        <v>11.642795400000001</v>
      </c>
      <c r="X28">
        <v>11.83122812</v>
      </c>
      <c r="Y28">
        <v>11.72189915</v>
      </c>
      <c r="Z28">
        <v>12.017260589999999</v>
      </c>
      <c r="AA28">
        <v>11.37176389</v>
      </c>
      <c r="AB28">
        <v>13.11326212</v>
      </c>
      <c r="AC28">
        <v>11.83138538</v>
      </c>
      <c r="AD28">
        <v>11.381614689999999</v>
      </c>
      <c r="AE28">
        <v>11.49201961</v>
      </c>
      <c r="AF28">
        <v>11.65555876</v>
      </c>
      <c r="AG28">
        <v>11.26549928</v>
      </c>
      <c r="AH28">
        <v>11.42834214</v>
      </c>
      <c r="AI28">
        <v>11.44314647</v>
      </c>
      <c r="AJ28">
        <v>11.61560746</v>
      </c>
      <c r="AK28">
        <v>11.678163870000001</v>
      </c>
      <c r="AL28">
        <v>12.431796009999999</v>
      </c>
      <c r="AM28">
        <v>11.444565770000001</v>
      </c>
      <c r="AN28">
        <v>11.90991176</v>
      </c>
      <c r="AO28">
        <v>11.62477073</v>
      </c>
      <c r="AP28">
        <v>11.77641878</v>
      </c>
      <c r="AQ28">
        <v>12.04496172</v>
      </c>
      <c r="AR28">
        <v>11.522919630000001</v>
      </c>
      <c r="AS28">
        <v>11.365610739999999</v>
      </c>
      <c r="AT28">
        <v>11.16384113</v>
      </c>
      <c r="AU28">
        <v>11.405593619999999</v>
      </c>
      <c r="AV28">
        <v>12.61660498</v>
      </c>
      <c r="AW28">
        <v>11.62725841</v>
      </c>
      <c r="AX28">
        <v>11.478427590000001</v>
      </c>
      <c r="AY28">
        <v>11.74436955</v>
      </c>
      <c r="AZ28">
        <v>11.560173819999999</v>
      </c>
      <c r="BA28">
        <v>11.58143162</v>
      </c>
      <c r="BB28">
        <v>12.00673847</v>
      </c>
    </row>
    <row r="29" spans="1:54" x14ac:dyDescent="0.25">
      <c r="A29">
        <v>28</v>
      </c>
      <c r="B29">
        <v>10.329391599999999</v>
      </c>
      <c r="C29">
        <f t="shared" si="0"/>
        <v>10.313941170850002</v>
      </c>
      <c r="E29">
        <v>10.27170018</v>
      </c>
      <c r="F29">
        <v>10.28043798</v>
      </c>
      <c r="G29">
        <v>10.23682539</v>
      </c>
      <c r="H29">
        <v>10.65512642</v>
      </c>
      <c r="I29">
        <v>9.8897639450000003</v>
      </c>
      <c r="J29">
        <v>10.127315429999999</v>
      </c>
      <c r="K29">
        <v>10.4392928</v>
      </c>
      <c r="L29">
        <v>10.170024209999999</v>
      </c>
      <c r="M29">
        <v>10.27706613</v>
      </c>
      <c r="N29">
        <v>10.26510195</v>
      </c>
      <c r="O29">
        <v>11.308661620000001</v>
      </c>
      <c r="P29">
        <v>10.497256480000001</v>
      </c>
      <c r="Q29">
        <v>9.8539088840000009</v>
      </c>
      <c r="R29">
        <v>10.68564741</v>
      </c>
      <c r="S29">
        <v>10.36275856</v>
      </c>
      <c r="T29">
        <v>10.65073243</v>
      </c>
      <c r="U29">
        <v>10.12018572</v>
      </c>
      <c r="V29">
        <v>10.230957950000001</v>
      </c>
      <c r="W29">
        <v>9.9016335400000006</v>
      </c>
      <c r="X29">
        <v>10.59967936</v>
      </c>
      <c r="Y29">
        <v>10.37138244</v>
      </c>
      <c r="Z29">
        <v>10.65528638</v>
      </c>
      <c r="AA29">
        <v>10.24456897</v>
      </c>
      <c r="AB29">
        <v>11.04428405</v>
      </c>
      <c r="AC29">
        <v>10.502963640000001</v>
      </c>
      <c r="AD29">
        <v>10.210603170000001</v>
      </c>
      <c r="AE29">
        <v>10.24428797</v>
      </c>
      <c r="AF29">
        <v>10.80016223</v>
      </c>
      <c r="AG29">
        <v>9.7535383269999993</v>
      </c>
      <c r="AH29">
        <v>10.370906570000001</v>
      </c>
      <c r="AI29">
        <v>9.9706013900000006</v>
      </c>
      <c r="AJ29">
        <v>10.138812400000001</v>
      </c>
      <c r="AK29">
        <v>10.379738509999999</v>
      </c>
      <c r="AL29">
        <v>10.46117302</v>
      </c>
      <c r="AM29">
        <v>10.51016678</v>
      </c>
      <c r="AN29">
        <v>10.71084407</v>
      </c>
      <c r="AO29">
        <v>9.8699295459999998</v>
      </c>
      <c r="AP29">
        <v>9.9672952190000004</v>
      </c>
      <c r="AQ29">
        <v>9.8103931909999993</v>
      </c>
      <c r="AR29">
        <v>10.44554095</v>
      </c>
      <c r="AS29">
        <v>10.060468180000001</v>
      </c>
      <c r="AT29">
        <v>10.077768969999999</v>
      </c>
      <c r="AU29">
        <v>9.8857486300000001</v>
      </c>
      <c r="AV29">
        <v>10.388360710000001</v>
      </c>
      <c r="AW29">
        <v>10.31379016</v>
      </c>
      <c r="AX29">
        <v>10.464784440000001</v>
      </c>
      <c r="AY29">
        <v>10.87446235</v>
      </c>
      <c r="AZ29">
        <v>10.00570536</v>
      </c>
      <c r="BA29">
        <v>10.703850389999999</v>
      </c>
      <c r="BB29">
        <v>10.40808533</v>
      </c>
    </row>
    <row r="30" spans="1:54" x14ac:dyDescent="0.25">
      <c r="A30">
        <v>29</v>
      </c>
      <c r="B30">
        <v>10.71374644</v>
      </c>
      <c r="C30">
        <f t="shared" si="0"/>
        <v>10.687449290249999</v>
      </c>
      <c r="E30">
        <v>10.61918706</v>
      </c>
      <c r="F30">
        <v>10.67501637</v>
      </c>
      <c r="G30">
        <v>11.381360170000001</v>
      </c>
      <c r="H30">
        <v>11.209463489999999</v>
      </c>
      <c r="I30">
        <v>10.47116437</v>
      </c>
      <c r="J30">
        <v>11.316931930000001</v>
      </c>
      <c r="K30">
        <v>10.409317919999999</v>
      </c>
      <c r="L30">
        <v>11.26620679</v>
      </c>
      <c r="M30">
        <v>10.59571287</v>
      </c>
      <c r="N30">
        <v>10.805632579999999</v>
      </c>
      <c r="O30">
        <v>11.025889640000001</v>
      </c>
      <c r="P30">
        <v>11.03613666</v>
      </c>
      <c r="Q30">
        <v>10.785311350000001</v>
      </c>
      <c r="R30">
        <v>10.627091869999999</v>
      </c>
      <c r="S30">
        <v>10.825578030000001</v>
      </c>
      <c r="T30">
        <v>10.75869449</v>
      </c>
      <c r="U30">
        <v>10.23397258</v>
      </c>
      <c r="V30">
        <v>10.499379380000001</v>
      </c>
      <c r="W30">
        <v>10.39176002</v>
      </c>
      <c r="X30">
        <v>10.911584250000001</v>
      </c>
      <c r="Y30">
        <v>10.289462220000001</v>
      </c>
      <c r="Z30">
        <v>10.696421770000001</v>
      </c>
      <c r="AA30">
        <v>10.697662830000001</v>
      </c>
      <c r="AB30">
        <v>12.223561009999999</v>
      </c>
      <c r="AC30">
        <v>10.5022784</v>
      </c>
      <c r="AD30">
        <v>10.527910970000001</v>
      </c>
      <c r="AE30">
        <v>10.629528629999999</v>
      </c>
      <c r="AF30">
        <v>10.605237089999999</v>
      </c>
      <c r="AG30">
        <v>10.32231977</v>
      </c>
      <c r="AH30">
        <v>10.49322866</v>
      </c>
      <c r="AI30">
        <v>10.1859629</v>
      </c>
      <c r="AJ30">
        <v>10.771907179999999</v>
      </c>
      <c r="AK30">
        <v>10.588753860000001</v>
      </c>
      <c r="AL30">
        <v>11.36494761</v>
      </c>
      <c r="AM30">
        <v>10.820927940000001</v>
      </c>
      <c r="AN30">
        <v>11.10143017</v>
      </c>
      <c r="AO30">
        <v>10.8157529</v>
      </c>
      <c r="AP30">
        <v>10.85670133</v>
      </c>
      <c r="AQ30">
        <v>10.574627059999999</v>
      </c>
      <c r="AR30">
        <v>10.472338130000001</v>
      </c>
      <c r="AS30">
        <v>9.8672811849999995</v>
      </c>
      <c r="AT30">
        <v>10.15665454</v>
      </c>
      <c r="AU30">
        <v>10.599059410000001</v>
      </c>
      <c r="AV30">
        <v>11.11464762</v>
      </c>
      <c r="AW30">
        <v>10.60425787</v>
      </c>
      <c r="AX30">
        <v>10.19247157</v>
      </c>
      <c r="AY30">
        <v>11.103880119999999</v>
      </c>
      <c r="AZ30">
        <v>10.349555609999999</v>
      </c>
      <c r="BA30">
        <v>10.60140026</v>
      </c>
      <c r="BB30">
        <v>10.71176146</v>
      </c>
    </row>
    <row r="31" spans="1:54" x14ac:dyDescent="0.25">
      <c r="A31">
        <v>30</v>
      </c>
      <c r="B31">
        <v>10.202957850000001</v>
      </c>
      <c r="C31">
        <f t="shared" si="0"/>
        <v>10.173199025374998</v>
      </c>
      <c r="E31">
        <v>10.38314516</v>
      </c>
      <c r="F31">
        <v>10.42504641</v>
      </c>
      <c r="G31">
        <v>10.289182090000001</v>
      </c>
      <c r="H31">
        <v>10.21412587</v>
      </c>
      <c r="I31">
        <v>9.5579589630000008</v>
      </c>
      <c r="J31">
        <v>10.067334300000001</v>
      </c>
      <c r="K31">
        <v>10.58627851</v>
      </c>
      <c r="L31">
        <v>10.201784630000001</v>
      </c>
      <c r="M31">
        <v>9.96970387</v>
      </c>
      <c r="N31">
        <v>10.4337377</v>
      </c>
      <c r="O31">
        <v>10.57367867</v>
      </c>
      <c r="P31">
        <v>10.417604839999999</v>
      </c>
      <c r="Q31">
        <v>9.8373096350000004</v>
      </c>
      <c r="R31">
        <v>10.11972692</v>
      </c>
      <c r="S31">
        <v>9.9968698309999997</v>
      </c>
      <c r="T31">
        <v>9.9378973889999997</v>
      </c>
      <c r="U31">
        <v>9.7849531249999995</v>
      </c>
      <c r="V31">
        <v>9.7671177179999997</v>
      </c>
      <c r="W31">
        <v>9.8573311780000008</v>
      </c>
      <c r="X31">
        <v>10.10141512</v>
      </c>
      <c r="Y31">
        <v>10.87389769</v>
      </c>
      <c r="Z31">
        <v>10.88007919</v>
      </c>
      <c r="AA31">
        <v>10.21729058</v>
      </c>
      <c r="AB31">
        <v>11.36951833</v>
      </c>
      <c r="AC31">
        <v>10.09132812</v>
      </c>
      <c r="AD31">
        <v>9.7950119410000003</v>
      </c>
      <c r="AE31">
        <v>11.14358376</v>
      </c>
      <c r="AF31">
        <v>10.27991492</v>
      </c>
      <c r="AG31">
        <v>9.9406910390000007</v>
      </c>
      <c r="AH31">
        <v>10.38636951</v>
      </c>
      <c r="AI31">
        <v>10.57009317</v>
      </c>
      <c r="AJ31">
        <v>9.6422238839999999</v>
      </c>
      <c r="AK31">
        <v>10.321494850000001</v>
      </c>
      <c r="AL31">
        <v>10.3875344</v>
      </c>
      <c r="AM31">
        <v>10.04142272</v>
      </c>
      <c r="AN31">
        <v>10.387044830000001</v>
      </c>
      <c r="AO31">
        <v>9.970762058</v>
      </c>
      <c r="AP31">
        <v>10.107244</v>
      </c>
      <c r="AQ31">
        <v>10.24136114</v>
      </c>
      <c r="AR31">
        <v>10.40161161</v>
      </c>
      <c r="AS31">
        <v>9.9385975510000009</v>
      </c>
      <c r="AT31">
        <v>9.6623672280000008</v>
      </c>
      <c r="AU31">
        <v>9.5182865920000008</v>
      </c>
      <c r="AV31">
        <v>10.20892894</v>
      </c>
      <c r="AW31">
        <v>10.22631593</v>
      </c>
      <c r="AX31">
        <v>10.06551514</v>
      </c>
      <c r="AY31">
        <v>10.103826570000001</v>
      </c>
      <c r="AZ31">
        <v>9.7601317010000006</v>
      </c>
      <c r="BA31">
        <v>10.81188393</v>
      </c>
      <c r="BB31">
        <v>10.281359030000001</v>
      </c>
    </row>
    <row r="32" spans="1:54" x14ac:dyDescent="0.25">
      <c r="A32">
        <v>31</v>
      </c>
      <c r="B32">
        <v>10.44442254</v>
      </c>
      <c r="C32">
        <f t="shared" si="0"/>
        <v>10.427974612749999</v>
      </c>
      <c r="E32">
        <v>10.16318031</v>
      </c>
      <c r="F32">
        <v>10.56437036</v>
      </c>
      <c r="G32">
        <v>10.287777670000001</v>
      </c>
      <c r="H32">
        <v>10.97988836</v>
      </c>
      <c r="I32">
        <v>10.1564637</v>
      </c>
      <c r="J32">
        <v>10.67780323</v>
      </c>
      <c r="K32">
        <v>10.354833299999999</v>
      </c>
      <c r="L32">
        <v>10.210664700000001</v>
      </c>
      <c r="M32">
        <v>10.319808310000001</v>
      </c>
      <c r="N32">
        <v>10.331528540000001</v>
      </c>
      <c r="O32">
        <v>10.52222935</v>
      </c>
      <c r="P32">
        <v>10.616110750000001</v>
      </c>
      <c r="Q32">
        <v>9.9897065200000004</v>
      </c>
      <c r="R32">
        <v>10.48815404</v>
      </c>
      <c r="S32">
        <v>10.45168965</v>
      </c>
      <c r="T32">
        <v>10.700725690000001</v>
      </c>
      <c r="U32">
        <v>10.377637010000001</v>
      </c>
      <c r="V32">
        <v>10.26635649</v>
      </c>
      <c r="W32">
        <v>10.271770009999999</v>
      </c>
      <c r="X32">
        <v>10.334930870000001</v>
      </c>
      <c r="Y32">
        <v>10.753112059999999</v>
      </c>
      <c r="Z32">
        <v>10.94466989</v>
      </c>
      <c r="AA32">
        <v>10.363793859999999</v>
      </c>
      <c r="AB32">
        <v>11.79664827</v>
      </c>
      <c r="AC32">
        <v>10.59182919</v>
      </c>
      <c r="AD32">
        <v>10.563307</v>
      </c>
      <c r="AE32">
        <v>10.24798219</v>
      </c>
      <c r="AF32">
        <v>10.56852363</v>
      </c>
      <c r="AG32">
        <v>10.17920503</v>
      </c>
      <c r="AH32">
        <v>10.484143339999999</v>
      </c>
      <c r="AI32">
        <v>9.9637924249999994</v>
      </c>
      <c r="AJ32">
        <v>10.33566259</v>
      </c>
      <c r="AK32">
        <v>10.57984649</v>
      </c>
      <c r="AL32">
        <v>10.679684529999999</v>
      </c>
      <c r="AM32">
        <v>10.571672270000001</v>
      </c>
      <c r="AN32">
        <v>10.80939575</v>
      </c>
      <c r="AO32">
        <v>10.39442833</v>
      </c>
      <c r="AP32">
        <v>10.633912690000001</v>
      </c>
      <c r="AQ32">
        <v>10.455805590000001</v>
      </c>
      <c r="AR32">
        <v>10.16280954</v>
      </c>
      <c r="AS32">
        <v>10.209093360000001</v>
      </c>
      <c r="AT32">
        <v>10.55137568</v>
      </c>
      <c r="AU32">
        <v>10.21936812</v>
      </c>
      <c r="AV32">
        <v>10.36211748</v>
      </c>
      <c r="AW32">
        <v>10.66313195</v>
      </c>
      <c r="AX32">
        <v>9.6961584770000009</v>
      </c>
      <c r="AY32">
        <v>10.54959124</v>
      </c>
      <c r="AZ32">
        <v>10.012307229999999</v>
      </c>
      <c r="BA32">
        <v>10.515023599999999</v>
      </c>
      <c r="BB32">
        <v>10.297106530000001</v>
      </c>
    </row>
    <row r="33" spans="1:54" x14ac:dyDescent="0.25">
      <c r="A33">
        <v>32</v>
      </c>
      <c r="B33">
        <v>9.8437048619999992</v>
      </c>
      <c r="C33">
        <f t="shared" si="0"/>
        <v>9.8280528420250004</v>
      </c>
      <c r="E33">
        <v>9.7576045990000004</v>
      </c>
      <c r="F33">
        <v>9.5007248830000002</v>
      </c>
      <c r="G33">
        <v>9.9376118429999991</v>
      </c>
      <c r="H33">
        <v>10.03834299</v>
      </c>
      <c r="I33">
        <v>9.5971599940000001</v>
      </c>
      <c r="J33">
        <v>9.5993530239999991</v>
      </c>
      <c r="K33">
        <v>9.6939796539999996</v>
      </c>
      <c r="L33">
        <v>9.7626997729999996</v>
      </c>
      <c r="M33">
        <v>9.5888719630000008</v>
      </c>
      <c r="N33">
        <v>9.9694699419999999</v>
      </c>
      <c r="O33">
        <v>10.551661299999999</v>
      </c>
      <c r="P33">
        <v>10.36097869</v>
      </c>
      <c r="Q33">
        <v>9.3272805099999996</v>
      </c>
      <c r="R33">
        <v>10.042635669999999</v>
      </c>
      <c r="S33">
        <v>9.9916778320000006</v>
      </c>
      <c r="T33">
        <v>9.9759795120000003</v>
      </c>
      <c r="U33">
        <v>9.2241181650000001</v>
      </c>
      <c r="V33">
        <v>9.7114640629999993</v>
      </c>
      <c r="W33">
        <v>9.4497036219999995</v>
      </c>
      <c r="X33">
        <v>10.037023599999999</v>
      </c>
      <c r="Y33">
        <v>9.8458806439999993</v>
      </c>
      <c r="Z33">
        <v>10.10399866</v>
      </c>
      <c r="AA33">
        <v>9.5262809209999997</v>
      </c>
      <c r="AB33">
        <v>11.38299293</v>
      </c>
      <c r="AC33">
        <v>9.7322364869999998</v>
      </c>
      <c r="AD33">
        <v>9.2483690070000009</v>
      </c>
      <c r="AE33">
        <v>9.8080346420000009</v>
      </c>
      <c r="AF33">
        <v>9.9985684520000007</v>
      </c>
      <c r="AG33">
        <v>9.6842675400000005</v>
      </c>
      <c r="AH33">
        <v>9.7559836830000002</v>
      </c>
      <c r="AI33">
        <v>9.9499746760000001</v>
      </c>
      <c r="AJ33">
        <v>9.7018898940000007</v>
      </c>
      <c r="AK33">
        <v>9.9406867890000008</v>
      </c>
      <c r="AL33">
        <v>10.01598553</v>
      </c>
      <c r="AM33">
        <v>9.9427249189999998</v>
      </c>
      <c r="AN33">
        <v>9.5277757570000006</v>
      </c>
      <c r="AO33">
        <v>9.7356504610000005</v>
      </c>
      <c r="AP33">
        <v>9.6872512939999993</v>
      </c>
      <c r="AQ33">
        <v>9.9352098150000003</v>
      </c>
      <c r="AR33">
        <v>10.215163130000001</v>
      </c>
      <c r="AS33">
        <v>9.7430426229999991</v>
      </c>
      <c r="AT33">
        <v>9.0678147889999998</v>
      </c>
      <c r="AU33">
        <v>9.5819196929999997</v>
      </c>
      <c r="AV33">
        <v>9.7443630040000002</v>
      </c>
      <c r="AW33">
        <v>9.8311369739999996</v>
      </c>
      <c r="AX33">
        <v>10.23504724</v>
      </c>
      <c r="AY33">
        <v>10.15472304</v>
      </c>
      <c r="AZ33">
        <v>9.719388661</v>
      </c>
      <c r="BA33">
        <v>10.101589560000001</v>
      </c>
      <c r="BB33">
        <v>10.148950620000001</v>
      </c>
    </row>
    <row r="34" spans="1:54" x14ac:dyDescent="0.25">
      <c r="A34">
        <v>33</v>
      </c>
      <c r="B34">
        <v>10.79857413</v>
      </c>
      <c r="C34">
        <f t="shared" si="0"/>
        <v>10.785174352000002</v>
      </c>
      <c r="E34">
        <v>11.14907678</v>
      </c>
      <c r="F34">
        <v>11.03297995</v>
      </c>
      <c r="G34">
        <v>10.80760424</v>
      </c>
      <c r="H34">
        <v>10.81023652</v>
      </c>
      <c r="I34">
        <v>10.94012202</v>
      </c>
      <c r="J34">
        <v>10.75260063</v>
      </c>
      <c r="K34">
        <v>10.934216360000001</v>
      </c>
      <c r="L34">
        <v>10.653291129999999</v>
      </c>
      <c r="M34">
        <v>10.72744709</v>
      </c>
      <c r="N34">
        <v>10.711699039999999</v>
      </c>
      <c r="O34">
        <v>10.80884438</v>
      </c>
      <c r="P34">
        <v>10.6680423</v>
      </c>
      <c r="Q34">
        <v>10.38761309</v>
      </c>
      <c r="R34">
        <v>11.17828235</v>
      </c>
      <c r="S34">
        <v>10.742199360000001</v>
      </c>
      <c r="T34">
        <v>11.40146861</v>
      </c>
      <c r="U34">
        <v>10.50306799</v>
      </c>
      <c r="V34">
        <v>10.458525359999999</v>
      </c>
      <c r="W34">
        <v>10.370669639999999</v>
      </c>
      <c r="X34">
        <v>10.788310600000001</v>
      </c>
      <c r="Y34">
        <v>10.93474876</v>
      </c>
      <c r="Z34">
        <v>11.13936258</v>
      </c>
      <c r="AA34">
        <v>11.157171249999999</v>
      </c>
      <c r="AB34">
        <v>12.07847293</v>
      </c>
      <c r="AC34">
        <v>10.7625744</v>
      </c>
      <c r="AD34">
        <v>10.826674349999999</v>
      </c>
      <c r="AE34">
        <v>11.17243259</v>
      </c>
      <c r="AF34">
        <v>10.889272569999999</v>
      </c>
      <c r="AG34">
        <v>10.28037836</v>
      </c>
      <c r="AH34">
        <v>10.418639669999999</v>
      </c>
      <c r="AI34">
        <v>10.66945087</v>
      </c>
      <c r="AJ34">
        <v>10.328256339999999</v>
      </c>
      <c r="AK34">
        <v>10.605483</v>
      </c>
      <c r="AL34">
        <v>10.723191870000001</v>
      </c>
      <c r="AM34">
        <v>10.607633849999999</v>
      </c>
      <c r="AN34">
        <v>11.175301259999999</v>
      </c>
      <c r="AO34">
        <v>10.59753811</v>
      </c>
      <c r="AP34">
        <v>10.832981889999999</v>
      </c>
      <c r="AQ34">
        <v>11.06274896</v>
      </c>
      <c r="AR34">
        <v>10.767078789999999</v>
      </c>
      <c r="AS34">
        <v>10.80132004</v>
      </c>
      <c r="AT34">
        <v>10.35486158</v>
      </c>
      <c r="AU34">
        <v>10.265488899999999</v>
      </c>
      <c r="AV34">
        <v>11.11036331</v>
      </c>
      <c r="AW34">
        <v>10.534970319999999</v>
      </c>
      <c r="AX34">
        <v>10.688422989999999</v>
      </c>
      <c r="AY34">
        <v>11.07956673</v>
      </c>
      <c r="AZ34">
        <v>10.28678968</v>
      </c>
      <c r="BA34">
        <v>10.964369830000001</v>
      </c>
      <c r="BB34">
        <v>10.98686346</v>
      </c>
    </row>
    <row r="35" spans="1:54" x14ac:dyDescent="0.25">
      <c r="A35">
        <v>34</v>
      </c>
      <c r="B35">
        <v>10.412516480000001</v>
      </c>
      <c r="C35">
        <f t="shared" si="0"/>
        <v>10.383004324250001</v>
      </c>
      <c r="E35">
        <v>10.237809159999999</v>
      </c>
      <c r="F35">
        <v>10.52390291</v>
      </c>
      <c r="G35">
        <v>10.5249097</v>
      </c>
      <c r="H35">
        <v>10.29736537</v>
      </c>
      <c r="I35">
        <v>9.9330609390000006</v>
      </c>
      <c r="J35">
        <v>10.30704983</v>
      </c>
      <c r="K35">
        <v>10.25883795</v>
      </c>
      <c r="L35">
        <v>10.682368540000001</v>
      </c>
      <c r="M35">
        <v>10.359044430000001</v>
      </c>
      <c r="N35">
        <v>10.29439402</v>
      </c>
      <c r="O35">
        <v>10.62486344</v>
      </c>
      <c r="P35">
        <v>10.686851799999999</v>
      </c>
      <c r="Q35">
        <v>10.098881009999999</v>
      </c>
      <c r="R35">
        <v>10.571146369999999</v>
      </c>
      <c r="S35">
        <v>11.14336179</v>
      </c>
      <c r="T35">
        <v>10.818244290000001</v>
      </c>
      <c r="U35">
        <v>9.8789206679999992</v>
      </c>
      <c r="V35">
        <v>9.9686562700000003</v>
      </c>
      <c r="W35">
        <v>10.21451223</v>
      </c>
      <c r="X35">
        <v>10.49187854</v>
      </c>
      <c r="Y35">
        <v>10.44820541</v>
      </c>
      <c r="Z35">
        <v>10.64179787</v>
      </c>
      <c r="AA35">
        <v>10.328255390000001</v>
      </c>
      <c r="AB35">
        <v>12.21984806</v>
      </c>
      <c r="AC35">
        <v>10.464356309999999</v>
      </c>
      <c r="AD35">
        <v>10.00686973</v>
      </c>
      <c r="AE35">
        <v>10.32550011</v>
      </c>
      <c r="AF35">
        <v>10.437043709999999</v>
      </c>
      <c r="AG35">
        <v>10.03055986</v>
      </c>
      <c r="AH35">
        <v>10.703720799999999</v>
      </c>
      <c r="AI35">
        <v>9.9459282729999998</v>
      </c>
      <c r="AJ35">
        <v>9.7347158599999997</v>
      </c>
      <c r="AK35">
        <v>10.46247777</v>
      </c>
      <c r="AL35">
        <v>10.386885380000001</v>
      </c>
      <c r="AM35">
        <v>10.626035630000001</v>
      </c>
      <c r="AN35">
        <v>10.04561749</v>
      </c>
      <c r="AO35">
        <v>10.31433603</v>
      </c>
      <c r="AP35">
        <v>10.6158866</v>
      </c>
      <c r="AQ35">
        <v>10.2071951</v>
      </c>
      <c r="AR35">
        <v>10.05451712</v>
      </c>
      <c r="AS35">
        <v>10.4662139</v>
      </c>
      <c r="AT35">
        <v>10.42186216</v>
      </c>
      <c r="AU35">
        <v>9.9306340100000003</v>
      </c>
      <c r="AV35">
        <v>10.35432934</v>
      </c>
      <c r="AW35">
        <v>10.859833200000001</v>
      </c>
      <c r="AX35">
        <v>10.5110741</v>
      </c>
      <c r="AY35">
        <v>10.288187389999999</v>
      </c>
      <c r="AZ35">
        <v>10.370716850000001</v>
      </c>
      <c r="BA35">
        <v>10.666057350000001</v>
      </c>
      <c r="BB35">
        <v>10.84110422</v>
      </c>
    </row>
    <row r="36" spans="1:54" x14ac:dyDescent="0.25">
      <c r="A36">
        <v>35</v>
      </c>
      <c r="B36">
        <v>9.8315921779999993</v>
      </c>
      <c r="C36">
        <f t="shared" si="0"/>
        <v>9.8324383171750025</v>
      </c>
      <c r="E36">
        <v>9.8195024170000007</v>
      </c>
      <c r="F36">
        <v>10.093918690000001</v>
      </c>
      <c r="G36">
        <v>9.9691522700000004</v>
      </c>
      <c r="H36">
        <v>10.2421696</v>
      </c>
      <c r="I36">
        <v>9.5122769720000004</v>
      </c>
      <c r="J36">
        <v>9.7311296239999994</v>
      </c>
      <c r="K36">
        <v>9.5998694649999994</v>
      </c>
      <c r="L36">
        <v>9.7718357030000007</v>
      </c>
      <c r="M36">
        <v>9.8413653639999996</v>
      </c>
      <c r="N36">
        <v>9.9094480229999995</v>
      </c>
      <c r="O36">
        <v>9.9465973620000003</v>
      </c>
      <c r="P36">
        <v>9.9843589000000001</v>
      </c>
      <c r="Q36">
        <v>9.2400058840000003</v>
      </c>
      <c r="R36">
        <v>9.9042510989999997</v>
      </c>
      <c r="S36">
        <v>9.9267042570000008</v>
      </c>
      <c r="T36">
        <v>10.21242736</v>
      </c>
      <c r="U36">
        <v>9.6533669</v>
      </c>
      <c r="V36">
        <v>10.142520060000001</v>
      </c>
      <c r="W36">
        <v>9.1333142079999998</v>
      </c>
      <c r="X36">
        <v>10.010102699999999</v>
      </c>
      <c r="Y36">
        <v>10.25833134</v>
      </c>
      <c r="Z36">
        <v>10.277858070000001</v>
      </c>
      <c r="AA36">
        <v>9.367145163</v>
      </c>
      <c r="AB36">
        <v>10.79498516</v>
      </c>
      <c r="AC36">
        <v>9.6349793980000005</v>
      </c>
      <c r="AD36">
        <v>9.5501622029999993</v>
      </c>
      <c r="AE36">
        <v>9.8250451880000007</v>
      </c>
      <c r="AF36">
        <v>10.000971379999999</v>
      </c>
      <c r="AG36">
        <v>9.7292940340000005</v>
      </c>
      <c r="AH36">
        <v>9.4535525610000004</v>
      </c>
      <c r="AI36">
        <v>9.5182824020000005</v>
      </c>
      <c r="AJ36">
        <v>9.7065069840000007</v>
      </c>
      <c r="AK36">
        <v>10.11952672</v>
      </c>
      <c r="AL36">
        <v>9.7636337429999998</v>
      </c>
      <c r="AM36">
        <v>9.9945597159999995</v>
      </c>
      <c r="AN36">
        <v>10.36486743</v>
      </c>
      <c r="AO36">
        <v>9.8499330240000003</v>
      </c>
      <c r="AP36">
        <v>9.848420376</v>
      </c>
      <c r="AQ36">
        <v>9.774315842</v>
      </c>
      <c r="AR36">
        <v>9.674542314</v>
      </c>
      <c r="AS36">
        <v>9.5785018740000005</v>
      </c>
      <c r="AT36">
        <v>9.1498468049999993</v>
      </c>
      <c r="AU36">
        <v>9.5663342809999996</v>
      </c>
      <c r="AV36">
        <v>10.048117449999999</v>
      </c>
      <c r="AW36">
        <v>9.5379469859999997</v>
      </c>
      <c r="AX36">
        <v>9.9993835359999999</v>
      </c>
      <c r="AY36">
        <v>9.7642497719999994</v>
      </c>
      <c r="AZ36">
        <v>9.6076721430000003</v>
      </c>
      <c r="BA36">
        <v>10.215892269999999</v>
      </c>
      <c r="BB36">
        <v>9.9604338850000005</v>
      </c>
    </row>
    <row r="37" spans="1:54" x14ac:dyDescent="0.25">
      <c r="A37">
        <v>36</v>
      </c>
      <c r="B37">
        <v>10.633494710000001</v>
      </c>
      <c r="C37">
        <f t="shared" si="0"/>
        <v>10.622559645000001</v>
      </c>
      <c r="E37">
        <v>10.58067627</v>
      </c>
      <c r="F37">
        <v>10.58791892</v>
      </c>
      <c r="G37">
        <v>10.936561960000001</v>
      </c>
      <c r="H37">
        <v>11.06468662</v>
      </c>
      <c r="I37">
        <v>10.45008822</v>
      </c>
      <c r="J37">
        <v>10.653916069999999</v>
      </c>
      <c r="K37">
        <v>10.633105540000001</v>
      </c>
      <c r="L37">
        <v>10.61618311</v>
      </c>
      <c r="M37">
        <v>10.223127679999999</v>
      </c>
      <c r="N37">
        <v>10.95271917</v>
      </c>
      <c r="O37">
        <v>10.814040970000001</v>
      </c>
      <c r="P37">
        <v>11.026062960000001</v>
      </c>
      <c r="Q37">
        <v>10.224547619999999</v>
      </c>
      <c r="R37">
        <v>10.642642609999999</v>
      </c>
      <c r="S37">
        <v>11.069935729999999</v>
      </c>
      <c r="T37">
        <v>10.716722369999999</v>
      </c>
      <c r="U37">
        <v>10.18945306</v>
      </c>
      <c r="V37">
        <v>10.17607827</v>
      </c>
      <c r="W37">
        <v>10.108337369999999</v>
      </c>
      <c r="X37">
        <v>10.662625970000001</v>
      </c>
      <c r="Y37">
        <v>10.5891845</v>
      </c>
      <c r="Z37">
        <v>10.812893239999999</v>
      </c>
      <c r="AA37">
        <v>10.4930418</v>
      </c>
      <c r="AB37">
        <v>11.8980815</v>
      </c>
      <c r="AC37">
        <v>10.92235395</v>
      </c>
      <c r="AD37">
        <v>10.4937665</v>
      </c>
      <c r="AE37">
        <v>10.793380539999999</v>
      </c>
      <c r="AF37">
        <v>10.911614439999999</v>
      </c>
      <c r="AG37">
        <v>10.04439666</v>
      </c>
      <c r="AH37">
        <v>10.70409832</v>
      </c>
      <c r="AI37">
        <v>10.25504546</v>
      </c>
      <c r="AJ37">
        <v>10.083102439999999</v>
      </c>
      <c r="AK37">
        <v>10.669023660000001</v>
      </c>
      <c r="AL37">
        <v>10.752746520000001</v>
      </c>
      <c r="AM37">
        <v>10.760124940000001</v>
      </c>
      <c r="AN37">
        <v>10.50976526</v>
      </c>
      <c r="AO37">
        <v>10.351140409999999</v>
      </c>
      <c r="AP37">
        <v>11.029396999999999</v>
      </c>
      <c r="AQ37">
        <v>10.543095729999999</v>
      </c>
      <c r="AR37">
        <v>10.918666549999999</v>
      </c>
      <c r="AS37">
        <v>10.223579559999999</v>
      </c>
      <c r="AT37">
        <v>10.63694428</v>
      </c>
      <c r="AU37">
        <v>10.22821954</v>
      </c>
      <c r="AV37">
        <v>10.5500781</v>
      </c>
      <c r="AW37">
        <v>10.379562719999999</v>
      </c>
      <c r="AX37">
        <v>10.706793579999999</v>
      </c>
      <c r="AY37">
        <v>11.1088808</v>
      </c>
      <c r="AZ37">
        <v>10.30591974</v>
      </c>
      <c r="BA37">
        <v>10.702368849999999</v>
      </c>
      <c r="BB37">
        <v>10.96803817</v>
      </c>
    </row>
    <row r="38" spans="1:54" x14ac:dyDescent="0.25">
      <c r="A38">
        <v>37</v>
      </c>
      <c r="B38">
        <v>10.15270168</v>
      </c>
      <c r="C38">
        <f t="shared" si="0"/>
        <v>10.135267996374999</v>
      </c>
      <c r="E38">
        <v>10.3264482</v>
      </c>
      <c r="F38">
        <v>9.9691770359999996</v>
      </c>
      <c r="G38">
        <v>10.3082701</v>
      </c>
      <c r="H38">
        <v>9.8018735449999994</v>
      </c>
      <c r="I38">
        <v>9.8373356170000008</v>
      </c>
      <c r="J38">
        <v>10.011132050000001</v>
      </c>
      <c r="K38">
        <v>9.9917337009999994</v>
      </c>
      <c r="L38">
        <v>9.9885180019999993</v>
      </c>
      <c r="M38">
        <v>9.9844020629999992</v>
      </c>
      <c r="N38">
        <v>10.184355589999999</v>
      </c>
      <c r="O38">
        <v>10.586720379999999</v>
      </c>
      <c r="P38">
        <v>10.85289255</v>
      </c>
      <c r="Q38">
        <v>9.603374616</v>
      </c>
      <c r="R38">
        <v>10.67394949</v>
      </c>
      <c r="S38">
        <v>10.075164340000001</v>
      </c>
      <c r="T38">
        <v>10.44328338</v>
      </c>
      <c r="U38">
        <v>9.6156247809999993</v>
      </c>
      <c r="V38">
        <v>10.40232196</v>
      </c>
      <c r="W38">
        <v>9.6864417370000009</v>
      </c>
      <c r="X38">
        <v>10.42274185</v>
      </c>
      <c r="Y38">
        <v>10.144663789999999</v>
      </c>
      <c r="Z38">
        <v>10.13959339</v>
      </c>
      <c r="AA38">
        <v>10.24041727</v>
      </c>
      <c r="AB38">
        <v>11.317165899999999</v>
      </c>
      <c r="AC38">
        <v>9.9238591229999997</v>
      </c>
      <c r="AD38">
        <v>10.10956129</v>
      </c>
      <c r="AE38">
        <v>10.3933485</v>
      </c>
      <c r="AF38">
        <v>10.350564240000001</v>
      </c>
      <c r="AG38">
        <v>9.8081957299999996</v>
      </c>
      <c r="AH38">
        <v>10.099298129999999</v>
      </c>
      <c r="AI38">
        <v>9.9158357329999998</v>
      </c>
      <c r="AJ38">
        <v>9.8584954269999994</v>
      </c>
      <c r="AK38">
        <v>10.295208199999999</v>
      </c>
      <c r="AL38">
        <v>9.9964312159999995</v>
      </c>
      <c r="AM38">
        <v>10.05169027</v>
      </c>
      <c r="AN38">
        <v>10.23650422</v>
      </c>
      <c r="AO38">
        <v>10.332270340000001</v>
      </c>
      <c r="AP38">
        <v>10.480179100000001</v>
      </c>
      <c r="AQ38">
        <v>10.1083587</v>
      </c>
      <c r="AR38">
        <v>10.10469692</v>
      </c>
      <c r="AS38">
        <v>10.14907549</v>
      </c>
      <c r="AT38">
        <v>9.8630583309999995</v>
      </c>
      <c r="AU38">
        <v>9.6061421189999994</v>
      </c>
      <c r="AV38">
        <v>10.04686321</v>
      </c>
      <c r="AW38">
        <v>10.22755199</v>
      </c>
      <c r="AX38">
        <v>10.35504087</v>
      </c>
      <c r="AY38">
        <v>10.25697918</v>
      </c>
      <c r="AZ38">
        <v>9.9914492359999993</v>
      </c>
      <c r="BA38">
        <v>10.433159330000001</v>
      </c>
      <c r="BB38">
        <v>10.033665839999999</v>
      </c>
    </row>
    <row r="39" spans="1:54" x14ac:dyDescent="0.25">
      <c r="A39">
        <v>38</v>
      </c>
      <c r="B39">
        <v>10.46553381</v>
      </c>
      <c r="C39">
        <f t="shared" si="0"/>
        <v>10.4555278375</v>
      </c>
      <c r="E39">
        <v>10.24069897</v>
      </c>
      <c r="F39">
        <v>10.330944479999999</v>
      </c>
      <c r="G39">
        <v>10.15349831</v>
      </c>
      <c r="H39">
        <v>10.731936989999999</v>
      </c>
      <c r="I39">
        <v>10.51257949</v>
      </c>
      <c r="J39">
        <v>10.581822730000001</v>
      </c>
      <c r="K39">
        <v>10.377139740000001</v>
      </c>
      <c r="L39">
        <v>10.40364452</v>
      </c>
      <c r="M39">
        <v>10.4094999</v>
      </c>
      <c r="N39">
        <v>10.652381119999999</v>
      </c>
      <c r="O39">
        <v>10.85986656</v>
      </c>
      <c r="P39">
        <v>10.542903069999999</v>
      </c>
      <c r="Q39">
        <v>10.049917819999999</v>
      </c>
      <c r="R39">
        <v>10.434447540000001</v>
      </c>
      <c r="S39">
        <v>10.838955800000001</v>
      </c>
      <c r="T39">
        <v>10.86278268</v>
      </c>
      <c r="U39">
        <v>10.23359084</v>
      </c>
      <c r="V39">
        <v>10.411410589999999</v>
      </c>
      <c r="W39">
        <v>10.430774250000001</v>
      </c>
      <c r="X39">
        <v>10.521925830000001</v>
      </c>
      <c r="Y39">
        <v>10.767834179999999</v>
      </c>
      <c r="Z39">
        <v>10.854644459999999</v>
      </c>
      <c r="AA39">
        <v>10.631161049999999</v>
      </c>
      <c r="AB39">
        <v>11.49071869</v>
      </c>
      <c r="AC39">
        <v>10.79871065</v>
      </c>
      <c r="AD39">
        <v>10.49480443</v>
      </c>
      <c r="AE39">
        <v>10.379612249999999</v>
      </c>
      <c r="AF39">
        <v>10.365061499999999</v>
      </c>
      <c r="AG39">
        <v>9.9971904899999995</v>
      </c>
      <c r="AH39">
        <v>10.3129931</v>
      </c>
      <c r="AI39">
        <v>10.548473</v>
      </c>
      <c r="AJ39">
        <v>10.242961129999999</v>
      </c>
      <c r="AK39">
        <v>10.30075931</v>
      </c>
      <c r="AL39">
        <v>10.28533957</v>
      </c>
      <c r="AM39">
        <v>10.909916389999999</v>
      </c>
      <c r="AN39">
        <v>10.437767490000001</v>
      </c>
      <c r="AO39">
        <v>10.37509142</v>
      </c>
      <c r="AP39">
        <v>10.46484995</v>
      </c>
      <c r="AQ39">
        <v>10.399050150000001</v>
      </c>
      <c r="AR39">
        <v>10.4765674</v>
      </c>
      <c r="AS39">
        <v>10.054111560000001</v>
      </c>
      <c r="AT39">
        <v>9.8229300879999997</v>
      </c>
      <c r="AU39">
        <v>10.24041744</v>
      </c>
      <c r="AV39">
        <v>10.63690113</v>
      </c>
      <c r="AW39">
        <v>10.276966290000001</v>
      </c>
      <c r="AX39">
        <v>10.409516780000001</v>
      </c>
      <c r="AY39">
        <v>10.33982292</v>
      </c>
      <c r="AZ39">
        <v>10.34786158</v>
      </c>
      <c r="BA39">
        <v>10.308003810000001</v>
      </c>
      <c r="BB39">
        <v>10.725931109999999</v>
      </c>
    </row>
    <row r="40" spans="1:54" x14ac:dyDescent="0.25">
      <c r="A40">
        <v>39</v>
      </c>
      <c r="B40">
        <v>9.9060658299999993</v>
      </c>
      <c r="C40">
        <f t="shared" si="0"/>
        <v>9.8528774902749969</v>
      </c>
      <c r="E40">
        <v>10.33296011</v>
      </c>
      <c r="F40">
        <v>10.264769380000001</v>
      </c>
      <c r="G40">
        <v>10.208294889999999</v>
      </c>
      <c r="H40">
        <v>9.6687226929999994</v>
      </c>
      <c r="I40">
        <v>9.6819621859999998</v>
      </c>
      <c r="J40">
        <v>9.5330210710000003</v>
      </c>
      <c r="K40">
        <v>10.01152417</v>
      </c>
      <c r="L40">
        <v>9.5357524839999996</v>
      </c>
      <c r="M40">
        <v>10.04398262</v>
      </c>
      <c r="N40">
        <v>9.9301109909999994</v>
      </c>
      <c r="O40">
        <v>9.8801925239999999</v>
      </c>
      <c r="P40">
        <v>10.004087910000001</v>
      </c>
      <c r="Q40">
        <v>9.7651164739999992</v>
      </c>
      <c r="R40">
        <v>10.050165760000001</v>
      </c>
      <c r="S40">
        <v>12.56597597</v>
      </c>
      <c r="T40">
        <v>9.8292191120000005</v>
      </c>
      <c r="U40">
        <v>9.2788804270000007</v>
      </c>
      <c r="V40">
        <v>9.6205221909999992</v>
      </c>
      <c r="W40">
        <v>9.5638046110000001</v>
      </c>
      <c r="X40">
        <v>10.53934621</v>
      </c>
      <c r="Y40">
        <v>9.683145433</v>
      </c>
      <c r="Z40">
        <v>9.5383068449999993</v>
      </c>
      <c r="AA40">
        <v>10.09592935</v>
      </c>
      <c r="AB40">
        <v>10.82368525</v>
      </c>
      <c r="AC40">
        <v>9.8213203460000003</v>
      </c>
      <c r="AD40">
        <v>9.440343962</v>
      </c>
      <c r="AE40">
        <v>10.30050507</v>
      </c>
      <c r="AF40">
        <v>10.2800195</v>
      </c>
      <c r="AG40">
        <v>9.2869610219999998</v>
      </c>
      <c r="AH40">
        <v>9.8960821649999993</v>
      </c>
      <c r="AI40">
        <v>9.2595509360000001</v>
      </c>
      <c r="AJ40">
        <v>8.9107839930000008</v>
      </c>
      <c r="AK40">
        <v>9.9605276150000002</v>
      </c>
      <c r="AL40">
        <v>10.213394750000001</v>
      </c>
      <c r="AM40">
        <v>9.8344516300000002</v>
      </c>
      <c r="AN40">
        <v>9.9951721849999995</v>
      </c>
      <c r="AO40">
        <v>10.13762498</v>
      </c>
      <c r="AP40">
        <v>9.6465150580000003</v>
      </c>
      <c r="AQ40">
        <v>9.6573959859999992</v>
      </c>
      <c r="AR40">
        <v>10.57528808</v>
      </c>
      <c r="AS40">
        <v>9.5442132120000007</v>
      </c>
      <c r="AT40">
        <v>9.4422640609999995</v>
      </c>
      <c r="AU40">
        <v>9.5443755019999994</v>
      </c>
      <c r="AV40">
        <v>9.7552882669999992</v>
      </c>
      <c r="AW40">
        <v>9.8937855070000005</v>
      </c>
      <c r="AX40">
        <v>9.518447621</v>
      </c>
      <c r="AY40">
        <v>9.6988079040000006</v>
      </c>
      <c r="AZ40">
        <v>9.5748295070000005</v>
      </c>
      <c r="BA40">
        <v>10.50737603</v>
      </c>
      <c r="BB40">
        <v>10.158487940000001</v>
      </c>
    </row>
    <row r="41" spans="1:54" x14ac:dyDescent="0.25">
      <c r="A41">
        <v>40</v>
      </c>
      <c r="B41">
        <v>9.8587055120000002</v>
      </c>
      <c r="C41">
        <f t="shared" si="0"/>
        <v>9.835144547499997</v>
      </c>
      <c r="E41">
        <v>10.00154699</v>
      </c>
      <c r="F41">
        <v>10.241766070000001</v>
      </c>
      <c r="G41">
        <v>9.7839256349999992</v>
      </c>
      <c r="H41">
        <v>9.5885564250000002</v>
      </c>
      <c r="I41">
        <v>9.7607887299999998</v>
      </c>
      <c r="J41">
        <v>9.6742510759999991</v>
      </c>
      <c r="K41">
        <v>9.7175749230000008</v>
      </c>
      <c r="L41">
        <v>9.5471336329999996</v>
      </c>
      <c r="M41">
        <v>10.09091664</v>
      </c>
      <c r="N41">
        <v>9.82062116</v>
      </c>
      <c r="O41">
        <v>9.8773652320000007</v>
      </c>
      <c r="P41">
        <v>9.7536753259999998</v>
      </c>
      <c r="Q41">
        <v>9.4465157370000004</v>
      </c>
      <c r="R41">
        <v>10.128254399999999</v>
      </c>
      <c r="S41">
        <v>9.6950893699999998</v>
      </c>
      <c r="T41">
        <v>10.042314810000001</v>
      </c>
      <c r="U41">
        <v>9.7506257000000005</v>
      </c>
      <c r="V41">
        <v>9.8930199089999995</v>
      </c>
      <c r="W41">
        <v>9.4108777680000006</v>
      </c>
      <c r="X41">
        <v>10.02260761</v>
      </c>
      <c r="Y41">
        <v>10.5047063</v>
      </c>
      <c r="Z41">
        <v>10.283812319999999</v>
      </c>
      <c r="AA41">
        <v>9.6971967350000003</v>
      </c>
      <c r="AB41">
        <v>11.01062245</v>
      </c>
      <c r="AC41">
        <v>9.9478903190000008</v>
      </c>
      <c r="AD41">
        <v>9.944008685</v>
      </c>
      <c r="AE41">
        <v>9.6050395519999991</v>
      </c>
      <c r="AF41">
        <v>9.7688220020000003</v>
      </c>
      <c r="AG41">
        <v>9.332634122</v>
      </c>
      <c r="AH41">
        <v>10.00386222</v>
      </c>
      <c r="AI41">
        <v>10.036632000000001</v>
      </c>
      <c r="AJ41">
        <v>9.7157655550000008</v>
      </c>
      <c r="AK41">
        <v>10.0775136</v>
      </c>
      <c r="AL41">
        <v>9.6315588909999992</v>
      </c>
      <c r="AM41">
        <v>10.25070139</v>
      </c>
      <c r="AN41">
        <v>9.6821568859999996</v>
      </c>
      <c r="AO41">
        <v>9.6847046680000002</v>
      </c>
      <c r="AP41">
        <v>9.4981746670000007</v>
      </c>
      <c r="AQ41">
        <v>9.6343676800000004</v>
      </c>
      <c r="AR41">
        <v>9.6104636459999995</v>
      </c>
      <c r="AS41">
        <v>9.5521830909999998</v>
      </c>
      <c r="AT41">
        <v>9.9082304289999996</v>
      </c>
      <c r="AU41">
        <v>9.6831624789999999</v>
      </c>
      <c r="AV41">
        <v>10.244315309999999</v>
      </c>
      <c r="AW41">
        <v>9.6321920110000008</v>
      </c>
      <c r="AX41">
        <v>10.05369419</v>
      </c>
      <c r="AY41">
        <v>10.126964490000001</v>
      </c>
      <c r="AZ41">
        <v>9.6403416760000002</v>
      </c>
      <c r="BA41">
        <v>9.8754865990000003</v>
      </c>
      <c r="BB41">
        <v>10.05064449</v>
      </c>
    </row>
    <row r="42" spans="1:54" x14ac:dyDescent="0.25">
      <c r="A42">
        <v>41</v>
      </c>
      <c r="B42">
        <v>10.00327107</v>
      </c>
      <c r="C42">
        <f t="shared" si="0"/>
        <v>9.9878671964999999</v>
      </c>
      <c r="E42">
        <v>10.09890405</v>
      </c>
      <c r="F42">
        <v>10.195251430000001</v>
      </c>
      <c r="G42">
        <v>9.9701194159999993</v>
      </c>
      <c r="H42">
        <v>9.9594932919999994</v>
      </c>
      <c r="I42">
        <v>9.8081078720000008</v>
      </c>
      <c r="J42">
        <v>9.7713396869999993</v>
      </c>
      <c r="K42">
        <v>9.9606114029999997</v>
      </c>
      <c r="L42">
        <v>10.17688933</v>
      </c>
      <c r="M42">
        <v>9.8720191439999994</v>
      </c>
      <c r="N42">
        <v>10.33706931</v>
      </c>
      <c r="O42">
        <v>10.612705890000001</v>
      </c>
      <c r="P42">
        <v>10.27023625</v>
      </c>
      <c r="Q42">
        <v>9.4565379529999998</v>
      </c>
      <c r="R42">
        <v>10.24553448</v>
      </c>
      <c r="S42">
        <v>10.36131398</v>
      </c>
      <c r="T42">
        <v>10.35972583</v>
      </c>
      <c r="U42">
        <v>9.6211919859999995</v>
      </c>
      <c r="V42">
        <v>9.8196060599999999</v>
      </c>
      <c r="W42">
        <v>9.6877433600000007</v>
      </c>
      <c r="X42">
        <v>10.1652325</v>
      </c>
      <c r="Y42">
        <v>9.7519337509999993</v>
      </c>
      <c r="Z42">
        <v>10.07694905</v>
      </c>
      <c r="AA42">
        <v>9.6989128230000006</v>
      </c>
      <c r="AB42">
        <v>11.14478553</v>
      </c>
      <c r="AC42">
        <v>10.15751858</v>
      </c>
      <c r="AD42">
        <v>9.8973201690000003</v>
      </c>
      <c r="AE42">
        <v>10.182227579999999</v>
      </c>
      <c r="AF42">
        <v>10.08298656</v>
      </c>
      <c r="AG42">
        <v>9.7784549980000008</v>
      </c>
      <c r="AH42">
        <v>9.9133256030000005</v>
      </c>
      <c r="AI42">
        <v>9.5909580620000003</v>
      </c>
      <c r="AJ42">
        <v>9.7380243140000005</v>
      </c>
      <c r="AK42">
        <v>10.067809410000001</v>
      </c>
      <c r="AL42">
        <v>10.09348477</v>
      </c>
      <c r="AM42">
        <v>10.21271778</v>
      </c>
      <c r="AN42">
        <v>10.17397179</v>
      </c>
      <c r="AO42">
        <v>9.8565627120000006</v>
      </c>
      <c r="AP42">
        <v>10.076486539999999</v>
      </c>
      <c r="AQ42">
        <v>10.135306310000001</v>
      </c>
      <c r="AR42">
        <v>9.8562839990000004</v>
      </c>
      <c r="AS42">
        <v>9.7154741209999997</v>
      </c>
      <c r="AT42">
        <v>9.4712274510000007</v>
      </c>
      <c r="AU42">
        <v>9.9690407279999995</v>
      </c>
      <c r="AV42">
        <v>9.8951937759999993</v>
      </c>
      <c r="AW42">
        <v>9.9533865170000002</v>
      </c>
      <c r="AX42">
        <v>9.6358420149999997</v>
      </c>
      <c r="AY42">
        <v>10.408777450000001</v>
      </c>
      <c r="AZ42">
        <v>9.6216413240000005</v>
      </c>
      <c r="BA42">
        <v>10.24629685</v>
      </c>
      <c r="BB42">
        <v>10.01101953</v>
      </c>
    </row>
    <row r="43" spans="1:54" x14ac:dyDescent="0.25">
      <c r="A43">
        <v>42</v>
      </c>
      <c r="B43">
        <v>10.114110289999999</v>
      </c>
      <c r="C43">
        <f t="shared" si="0"/>
        <v>10.107103130875002</v>
      </c>
      <c r="E43">
        <v>10.022916909999999</v>
      </c>
      <c r="F43">
        <v>10.359603610000001</v>
      </c>
      <c r="G43">
        <v>9.8663225249999993</v>
      </c>
      <c r="H43">
        <v>10.07123151</v>
      </c>
      <c r="I43">
        <v>9.6029505690000008</v>
      </c>
      <c r="J43">
        <v>9.7068646350000005</v>
      </c>
      <c r="K43">
        <v>10.15324208</v>
      </c>
      <c r="L43">
        <v>9.8186024940000003</v>
      </c>
      <c r="M43">
        <v>9.7831799060000009</v>
      </c>
      <c r="N43">
        <v>10.215349959999999</v>
      </c>
      <c r="O43">
        <v>10.222671269999999</v>
      </c>
      <c r="P43">
        <v>10.75879273</v>
      </c>
      <c r="Q43">
        <v>9.8268356469999993</v>
      </c>
      <c r="R43">
        <v>10.378734529999999</v>
      </c>
      <c r="S43">
        <v>10.46085355</v>
      </c>
      <c r="T43">
        <v>10.56078409</v>
      </c>
      <c r="U43">
        <v>9.7264448600000009</v>
      </c>
      <c r="V43">
        <v>9.889720616</v>
      </c>
      <c r="W43">
        <v>9.7948262820000007</v>
      </c>
      <c r="X43">
        <v>10.508940219999999</v>
      </c>
      <c r="Y43">
        <v>10.49913946</v>
      </c>
      <c r="Z43">
        <v>10.383518860000001</v>
      </c>
      <c r="AA43">
        <v>10.00144266</v>
      </c>
      <c r="AB43">
        <v>10.707837019999999</v>
      </c>
      <c r="AC43">
        <v>10.08027032</v>
      </c>
      <c r="AD43">
        <v>9.897701369</v>
      </c>
      <c r="AE43">
        <v>9.8993901080000004</v>
      </c>
      <c r="AF43">
        <v>10.21875556</v>
      </c>
      <c r="AG43">
        <v>10.21973726</v>
      </c>
      <c r="AH43">
        <v>9.8492303379999999</v>
      </c>
      <c r="AI43">
        <v>9.8175218389999994</v>
      </c>
      <c r="AJ43">
        <v>9.7066266970000008</v>
      </c>
      <c r="AK43">
        <v>10.13991858</v>
      </c>
      <c r="AL43">
        <v>10.12024795</v>
      </c>
      <c r="AM43">
        <v>10.0286507</v>
      </c>
      <c r="AN43">
        <v>10.3584858</v>
      </c>
      <c r="AO43">
        <v>10.25282737</v>
      </c>
      <c r="AP43">
        <v>10.232461669999999</v>
      </c>
      <c r="AQ43">
        <v>10.566444649999999</v>
      </c>
      <c r="AR43">
        <v>10.33765629</v>
      </c>
      <c r="AS43">
        <v>9.6697357660000005</v>
      </c>
      <c r="AT43">
        <v>9.6324128580000004</v>
      </c>
      <c r="AU43">
        <v>9.9687747499999997</v>
      </c>
      <c r="AV43">
        <v>10.246812650000001</v>
      </c>
      <c r="AW43">
        <v>10.321366319999999</v>
      </c>
      <c r="AX43">
        <v>10.21151229</v>
      </c>
      <c r="AY43">
        <v>10.28130333</v>
      </c>
      <c r="AZ43">
        <v>9.7178373409999992</v>
      </c>
      <c r="BA43">
        <v>10.40013205</v>
      </c>
      <c r="BB43">
        <v>10.208894620000001</v>
      </c>
    </row>
    <row r="44" spans="1:54" x14ac:dyDescent="0.25">
      <c r="A44">
        <v>43</v>
      </c>
      <c r="B44">
        <v>9.8245530030000001</v>
      </c>
      <c r="C44">
        <f t="shared" si="0"/>
        <v>9.825033884225002</v>
      </c>
      <c r="E44">
        <v>9.9345906329999991</v>
      </c>
      <c r="F44">
        <v>9.668827297</v>
      </c>
      <c r="G44">
        <v>10.22205772</v>
      </c>
      <c r="H44">
        <v>9.6741869769999997</v>
      </c>
      <c r="I44">
        <v>9.9572018149999995</v>
      </c>
      <c r="J44">
        <v>9.6979533369999995</v>
      </c>
      <c r="K44">
        <v>9.9570214579999998</v>
      </c>
      <c r="L44">
        <v>10.096701960000001</v>
      </c>
      <c r="M44">
        <v>9.9213346349999991</v>
      </c>
      <c r="N44">
        <v>10.253946170000001</v>
      </c>
      <c r="O44">
        <v>9.7926744630000009</v>
      </c>
      <c r="P44">
        <v>9.9339483220000009</v>
      </c>
      <c r="Q44">
        <v>9.8483721670000008</v>
      </c>
      <c r="R44">
        <v>9.9795292530000008</v>
      </c>
      <c r="S44">
        <v>10.15138758</v>
      </c>
      <c r="T44">
        <v>9.8705704609999998</v>
      </c>
      <c r="U44">
        <v>9.6367335280000006</v>
      </c>
      <c r="V44">
        <v>9.9817976309999992</v>
      </c>
      <c r="W44">
        <v>9.3689023420000002</v>
      </c>
      <c r="X44">
        <v>9.8297676930000009</v>
      </c>
      <c r="Y44">
        <v>9.8953536629999999</v>
      </c>
      <c r="Z44">
        <v>9.8244275069999993</v>
      </c>
      <c r="AA44">
        <v>9.6687972000000002</v>
      </c>
      <c r="AB44">
        <v>10.83663954</v>
      </c>
      <c r="AC44">
        <v>10.13324772</v>
      </c>
      <c r="AD44">
        <v>9.2883301829999994</v>
      </c>
      <c r="AE44">
        <v>9.9177808689999996</v>
      </c>
      <c r="AF44">
        <v>10.03527008</v>
      </c>
      <c r="AG44">
        <v>9.3992778599999998</v>
      </c>
      <c r="AH44">
        <v>9.8804070930000005</v>
      </c>
      <c r="AI44">
        <v>9.484336012</v>
      </c>
      <c r="AJ44">
        <v>10.06517945</v>
      </c>
      <c r="AK44">
        <v>9.6912671039999996</v>
      </c>
      <c r="AL44">
        <v>9.4039040360000001</v>
      </c>
      <c r="AM44">
        <v>9.7814714330000001</v>
      </c>
      <c r="AN44">
        <v>9.6035327909999992</v>
      </c>
      <c r="AO44">
        <v>9.5673796739999997</v>
      </c>
      <c r="AP44">
        <v>9.6173395470000003</v>
      </c>
      <c r="AQ44">
        <v>10.13780073</v>
      </c>
      <c r="AR44">
        <v>9.8522680989999998</v>
      </c>
      <c r="AS44">
        <v>9.5932784790000003</v>
      </c>
      <c r="AT44">
        <v>10.087428750000001</v>
      </c>
      <c r="AU44">
        <v>9.1640486079999999</v>
      </c>
      <c r="AV44">
        <v>9.7719022950000003</v>
      </c>
      <c r="AW44">
        <v>9.7727406719999994</v>
      </c>
      <c r="AX44">
        <v>9.5144129629999998</v>
      </c>
      <c r="AY44">
        <v>9.9290403830000002</v>
      </c>
      <c r="AZ44">
        <v>9.4591267049999992</v>
      </c>
      <c r="BA44">
        <v>9.9786618899999997</v>
      </c>
      <c r="BB44">
        <v>10.095493360000001</v>
      </c>
    </row>
    <row r="45" spans="1:54" x14ac:dyDescent="0.25">
      <c r="A45">
        <v>44</v>
      </c>
      <c r="B45">
        <v>10.03409491</v>
      </c>
      <c r="C45">
        <f t="shared" si="0"/>
        <v>10.00263003165</v>
      </c>
      <c r="E45">
        <v>9.989241217</v>
      </c>
      <c r="F45">
        <v>9.8803097579999992</v>
      </c>
      <c r="G45">
        <v>10.10603049</v>
      </c>
      <c r="H45">
        <v>10.08930412</v>
      </c>
      <c r="I45">
        <v>9.5579410009999997</v>
      </c>
      <c r="J45">
        <v>10.12402524</v>
      </c>
      <c r="K45">
        <v>9.9151031009999997</v>
      </c>
      <c r="L45">
        <v>9.8909392319999991</v>
      </c>
      <c r="M45">
        <v>9.9952451450000002</v>
      </c>
      <c r="N45">
        <v>10.07461045</v>
      </c>
      <c r="O45">
        <v>10.317267279999999</v>
      </c>
      <c r="P45">
        <v>9.8629800690000007</v>
      </c>
      <c r="Q45">
        <v>9.4909238439999992</v>
      </c>
      <c r="R45">
        <v>10.53396438</v>
      </c>
      <c r="S45">
        <v>10.32167933</v>
      </c>
      <c r="T45">
        <v>10.295187220000001</v>
      </c>
      <c r="U45">
        <v>9.7877742439999995</v>
      </c>
      <c r="V45">
        <v>10.016268719999999</v>
      </c>
      <c r="W45">
        <v>9.2649403970000002</v>
      </c>
      <c r="X45">
        <v>10.297433720000001</v>
      </c>
      <c r="Y45">
        <v>10.197728769999999</v>
      </c>
      <c r="Z45">
        <v>10.323632290000001</v>
      </c>
      <c r="AA45">
        <v>10.14641565</v>
      </c>
      <c r="AB45">
        <v>11.29158709</v>
      </c>
      <c r="AC45">
        <v>11.68838184</v>
      </c>
      <c r="AD45">
        <v>9.8680571760000007</v>
      </c>
      <c r="AE45">
        <v>9.6686509800000007</v>
      </c>
      <c r="AF45">
        <v>10.128442570000001</v>
      </c>
      <c r="AG45">
        <v>9.6899877980000007</v>
      </c>
      <c r="AH45">
        <v>9.8906365639999994</v>
      </c>
      <c r="AI45">
        <v>9.5051154189999991</v>
      </c>
      <c r="AJ45">
        <v>9.699538854</v>
      </c>
      <c r="AK45">
        <v>10.070404890000001</v>
      </c>
      <c r="AL45">
        <v>9.7101949560000005</v>
      </c>
      <c r="AM45">
        <v>10.091984160000001</v>
      </c>
      <c r="AN45">
        <v>10.12319757</v>
      </c>
      <c r="AO45">
        <v>10.06137354</v>
      </c>
      <c r="AP45">
        <v>10.32010622</v>
      </c>
      <c r="AQ45">
        <v>10.19347325</v>
      </c>
      <c r="AR45">
        <v>10.31839587</v>
      </c>
      <c r="AS45">
        <v>9.6223943520000006</v>
      </c>
      <c r="AT45">
        <v>9.6630326069999999</v>
      </c>
      <c r="AU45">
        <v>9.7441416010000008</v>
      </c>
      <c r="AV45">
        <v>10.33854507</v>
      </c>
      <c r="AW45">
        <v>9.7127034650000006</v>
      </c>
      <c r="AX45">
        <v>9.7104434370000003</v>
      </c>
      <c r="AY45">
        <v>9.9731763099999995</v>
      </c>
      <c r="AZ45">
        <v>9.5720812280000001</v>
      </c>
      <c r="BA45">
        <v>10.356063860000001</v>
      </c>
      <c r="BB45">
        <v>10.213689049999999</v>
      </c>
    </row>
    <row r="46" spans="1:54" x14ac:dyDescent="0.25">
      <c r="A46">
        <v>45</v>
      </c>
      <c r="B46">
        <v>9.8696627820000007</v>
      </c>
      <c r="C46">
        <f t="shared" si="0"/>
        <v>9.8762291645500024</v>
      </c>
      <c r="E46">
        <v>10.053201899999999</v>
      </c>
      <c r="F46">
        <v>9.7910723199999996</v>
      </c>
      <c r="G46">
        <v>9.6135365490000009</v>
      </c>
      <c r="H46">
        <v>9.7010671960000003</v>
      </c>
      <c r="I46">
        <v>9.9960080999999992</v>
      </c>
      <c r="J46">
        <v>9.5852037869999993</v>
      </c>
      <c r="K46">
        <v>9.7552971280000005</v>
      </c>
      <c r="L46">
        <v>9.7827514440000005</v>
      </c>
      <c r="M46">
        <v>10.14434365</v>
      </c>
      <c r="N46">
        <v>10.15961564</v>
      </c>
      <c r="O46">
        <v>10.080055509999999</v>
      </c>
      <c r="P46">
        <v>10.064644149999999</v>
      </c>
      <c r="Q46">
        <v>9.1153881640000005</v>
      </c>
      <c r="R46">
        <v>9.9886254440000002</v>
      </c>
      <c r="S46">
        <v>10.286731100000001</v>
      </c>
      <c r="T46">
        <v>9.7092018729999996</v>
      </c>
      <c r="U46">
        <v>9.6402288420000009</v>
      </c>
      <c r="V46">
        <v>9.6192365629999994</v>
      </c>
      <c r="W46">
        <v>9.3001405909999999</v>
      </c>
      <c r="X46">
        <v>10.1744287</v>
      </c>
      <c r="Y46">
        <v>10.06319124</v>
      </c>
      <c r="Z46">
        <v>10.1934349</v>
      </c>
      <c r="AA46">
        <v>9.9809144839999995</v>
      </c>
      <c r="AB46">
        <v>10.68877651</v>
      </c>
      <c r="AC46">
        <v>9.6182031109999997</v>
      </c>
      <c r="AD46">
        <v>9.7749200510000005</v>
      </c>
      <c r="AE46">
        <v>9.9215532589999995</v>
      </c>
      <c r="AF46">
        <v>10.15131907</v>
      </c>
      <c r="AG46">
        <v>9.7224385269999996</v>
      </c>
      <c r="AH46">
        <v>9.6512349349999997</v>
      </c>
      <c r="AI46">
        <v>9.7454470840000003</v>
      </c>
      <c r="AJ46">
        <v>10.01547695</v>
      </c>
      <c r="AK46">
        <v>9.8118199780000008</v>
      </c>
      <c r="AL46">
        <v>9.8866066069999992</v>
      </c>
      <c r="AM46">
        <v>10.16549345</v>
      </c>
      <c r="AN46">
        <v>9.6939310990000003</v>
      </c>
      <c r="AO46">
        <v>9.5391139979999995</v>
      </c>
      <c r="AP46">
        <v>9.9763479159999999</v>
      </c>
      <c r="AQ46">
        <v>9.9311382110000004</v>
      </c>
      <c r="AR46">
        <v>10.13921736</v>
      </c>
      <c r="AS46">
        <v>9.8715540369999992</v>
      </c>
      <c r="AT46">
        <v>9.4824750709999996</v>
      </c>
      <c r="AU46">
        <v>9.4879900260000003</v>
      </c>
      <c r="AV46">
        <v>10.005579880000001</v>
      </c>
      <c r="AW46">
        <v>9.6842978320000004</v>
      </c>
      <c r="AX46">
        <v>10.079728190000001</v>
      </c>
      <c r="AY46">
        <v>9.7280494659999999</v>
      </c>
      <c r="AZ46">
        <v>9.8013386310000001</v>
      </c>
      <c r="BA46">
        <v>9.9545567879999997</v>
      </c>
      <c r="BB46">
        <v>10.15621178</v>
      </c>
    </row>
    <row r="47" spans="1:54" x14ac:dyDescent="0.25">
      <c r="A47">
        <v>46</v>
      </c>
      <c r="B47">
        <v>9.6772437119999992</v>
      </c>
      <c r="C47">
        <f t="shared" si="0"/>
        <v>9.6669551461750025</v>
      </c>
      <c r="E47">
        <v>9.7833063920000001</v>
      </c>
      <c r="F47">
        <v>9.6856118749999993</v>
      </c>
      <c r="G47">
        <v>9.853591003</v>
      </c>
      <c r="H47">
        <v>9.7380810380000007</v>
      </c>
      <c r="I47">
        <v>9.1086721350000008</v>
      </c>
      <c r="J47">
        <v>9.5627955940000007</v>
      </c>
      <c r="K47">
        <v>9.4417448870000005</v>
      </c>
      <c r="L47">
        <v>9.6710466400000001</v>
      </c>
      <c r="M47">
        <v>9.4163184879999999</v>
      </c>
      <c r="N47">
        <v>10.226380000000001</v>
      </c>
      <c r="O47">
        <v>9.7020030429999995</v>
      </c>
      <c r="P47">
        <v>9.8251967990000004</v>
      </c>
      <c r="Q47">
        <v>9.5021280449999992</v>
      </c>
      <c r="R47">
        <v>9.8925144619999994</v>
      </c>
      <c r="S47">
        <v>10.09134946</v>
      </c>
      <c r="T47">
        <v>9.8191348400000003</v>
      </c>
      <c r="U47">
        <v>9.4536521039999997</v>
      </c>
      <c r="V47">
        <v>9.7453781789999994</v>
      </c>
      <c r="W47">
        <v>9.3588757999999999</v>
      </c>
      <c r="X47">
        <v>9.9207051340000003</v>
      </c>
      <c r="Y47">
        <v>9.7644004669999998</v>
      </c>
      <c r="Z47">
        <v>9.9313269040000005</v>
      </c>
      <c r="AA47">
        <v>9.5039552999999994</v>
      </c>
      <c r="AB47">
        <v>10.291913900000001</v>
      </c>
      <c r="AC47">
        <v>9.9455902819999995</v>
      </c>
      <c r="AD47">
        <v>9.6750806669999996</v>
      </c>
      <c r="AE47">
        <v>9.6038836679999999</v>
      </c>
      <c r="AF47">
        <v>9.9713106079999996</v>
      </c>
      <c r="AG47">
        <v>9.5703608300000003</v>
      </c>
      <c r="AH47">
        <v>9.3179990959999994</v>
      </c>
      <c r="AI47">
        <v>9.4244107069999998</v>
      </c>
      <c r="AJ47">
        <v>9.3807387159999998</v>
      </c>
      <c r="AK47">
        <v>9.7232737650000001</v>
      </c>
      <c r="AL47">
        <v>9.5840751619999995</v>
      </c>
      <c r="AM47">
        <v>9.604629547</v>
      </c>
      <c r="AN47">
        <v>9.4576647299999994</v>
      </c>
      <c r="AO47">
        <v>9.7690953680000003</v>
      </c>
      <c r="AP47">
        <v>9.7937601040000004</v>
      </c>
      <c r="AQ47">
        <v>9.2265748300000006</v>
      </c>
      <c r="AR47">
        <v>9.7632948509999995</v>
      </c>
      <c r="AS47">
        <v>9.7188831839999992</v>
      </c>
      <c r="AT47">
        <v>9.3956099829999999</v>
      </c>
      <c r="AU47">
        <v>9.3817989169999993</v>
      </c>
      <c r="AV47">
        <v>9.7237643439999992</v>
      </c>
      <c r="AW47">
        <v>9.7418551260000008</v>
      </c>
      <c r="AX47">
        <v>9.3564819129999997</v>
      </c>
      <c r="AY47">
        <v>9.7317692759999996</v>
      </c>
      <c r="AZ47">
        <v>9.5044648180000006</v>
      </c>
      <c r="BA47">
        <v>10.16520278</v>
      </c>
      <c r="BB47">
        <v>10.04052984</v>
      </c>
    </row>
    <row r="48" spans="1:54" x14ac:dyDescent="0.25">
      <c r="A48">
        <v>47</v>
      </c>
      <c r="B48">
        <v>9.8495605980000001</v>
      </c>
      <c r="C48">
        <f t="shared" si="0"/>
        <v>9.8426807770500027</v>
      </c>
      <c r="E48">
        <v>10.104249709999999</v>
      </c>
      <c r="F48">
        <v>10.00614725</v>
      </c>
      <c r="G48">
        <v>10.13285374</v>
      </c>
      <c r="H48">
        <v>9.3326003310000001</v>
      </c>
      <c r="I48">
        <v>9.4444969210000007</v>
      </c>
      <c r="J48">
        <v>9.6233190250000007</v>
      </c>
      <c r="K48">
        <v>9.8960838169999992</v>
      </c>
      <c r="L48">
        <v>10.21400749</v>
      </c>
      <c r="M48">
        <v>9.5793559009999996</v>
      </c>
      <c r="N48">
        <v>9.6976168170000001</v>
      </c>
      <c r="O48">
        <v>9.9722327130000004</v>
      </c>
      <c r="P48">
        <v>10.0133656</v>
      </c>
      <c r="Q48">
        <v>9.3576585659999996</v>
      </c>
      <c r="R48">
        <v>10.08294924</v>
      </c>
      <c r="S48">
        <v>10.103263460000001</v>
      </c>
      <c r="T48">
        <v>10.101447110000001</v>
      </c>
      <c r="U48">
        <v>9.3342804650000009</v>
      </c>
      <c r="V48">
        <v>9.8029667109999998</v>
      </c>
      <c r="W48">
        <v>9.4078725379999995</v>
      </c>
      <c r="X48">
        <v>10.162078709999999</v>
      </c>
      <c r="Y48">
        <v>10.015838799999999</v>
      </c>
      <c r="Z48">
        <v>10.02424164</v>
      </c>
      <c r="AA48">
        <v>9.9334721300000002</v>
      </c>
      <c r="AB48">
        <v>11.18023093</v>
      </c>
      <c r="AC48">
        <v>9.6998846249999993</v>
      </c>
      <c r="AD48">
        <v>9.822730988</v>
      </c>
      <c r="AE48">
        <v>9.7059966709999994</v>
      </c>
      <c r="AF48">
        <v>9.6502710329999992</v>
      </c>
      <c r="AG48">
        <v>9.4432958619999994</v>
      </c>
      <c r="AH48">
        <v>10.11559404</v>
      </c>
      <c r="AI48">
        <v>9.354278399</v>
      </c>
      <c r="AJ48">
        <v>9.3899887720000006</v>
      </c>
      <c r="AK48">
        <v>9.8361433280000004</v>
      </c>
      <c r="AL48">
        <v>10.056742420000001</v>
      </c>
      <c r="AM48">
        <v>9.6302489930000004</v>
      </c>
      <c r="AN48">
        <v>9.9706173840000005</v>
      </c>
      <c r="AO48">
        <v>9.7751160269999993</v>
      </c>
      <c r="AP48">
        <v>9.8127724660000002</v>
      </c>
      <c r="AQ48">
        <v>9.9515089650000004</v>
      </c>
      <c r="AR48">
        <v>10.33609504</v>
      </c>
      <c r="AS48">
        <v>9.9622828870000006</v>
      </c>
      <c r="AT48">
        <v>9.5533623579999993</v>
      </c>
      <c r="AU48">
        <v>9.6766941489999994</v>
      </c>
      <c r="AV48">
        <v>10.17557463</v>
      </c>
      <c r="AW48">
        <v>9.5613983030000007</v>
      </c>
      <c r="AX48">
        <v>9.8246799980000006</v>
      </c>
      <c r="AY48">
        <v>10.015044079999999</v>
      </c>
      <c r="AZ48">
        <v>9.1275024709999997</v>
      </c>
      <c r="BA48">
        <v>10.358570500000001</v>
      </c>
      <c r="BB48">
        <v>10.149005900000001</v>
      </c>
    </row>
    <row r="49" spans="1:54" x14ac:dyDescent="0.25">
      <c r="A49">
        <v>48</v>
      </c>
      <c r="B49">
        <v>9.8033974409999995</v>
      </c>
      <c r="C49">
        <f t="shared" si="0"/>
        <v>9.8128933479000011</v>
      </c>
      <c r="E49">
        <v>9.7802251079999998</v>
      </c>
      <c r="F49">
        <v>9.8671290630000001</v>
      </c>
      <c r="G49">
        <v>9.7923801899999994</v>
      </c>
      <c r="H49">
        <v>9.9129747259999998</v>
      </c>
      <c r="I49">
        <v>9.3802005140000002</v>
      </c>
      <c r="J49">
        <v>9.7421857280000008</v>
      </c>
      <c r="K49">
        <v>9.8794985040000007</v>
      </c>
      <c r="L49">
        <v>9.4635823919999993</v>
      </c>
      <c r="M49">
        <v>9.5332501779999994</v>
      </c>
      <c r="N49">
        <v>10.23763727</v>
      </c>
      <c r="O49">
        <v>9.9342487370000008</v>
      </c>
      <c r="P49">
        <v>10.36905286</v>
      </c>
      <c r="Q49">
        <v>9.6231199549999999</v>
      </c>
      <c r="R49">
        <v>9.9358339079999993</v>
      </c>
      <c r="S49">
        <v>10.390664660000001</v>
      </c>
      <c r="T49">
        <v>10.075532150000001</v>
      </c>
      <c r="U49">
        <v>9.804570386</v>
      </c>
      <c r="V49">
        <v>9.9125814210000005</v>
      </c>
      <c r="W49">
        <v>8.9417138289999993</v>
      </c>
      <c r="X49">
        <v>9.7661750820000002</v>
      </c>
      <c r="Y49">
        <v>10.06307106</v>
      </c>
      <c r="Z49">
        <v>9.9603409349999996</v>
      </c>
      <c r="AA49">
        <v>9.9722414389999994</v>
      </c>
      <c r="AB49">
        <v>10.169052799999999</v>
      </c>
      <c r="AC49">
        <v>10.37392915</v>
      </c>
      <c r="AD49">
        <v>9.2600214649999995</v>
      </c>
      <c r="AE49">
        <v>9.4610021700000004</v>
      </c>
      <c r="AF49">
        <v>9.6134934760000004</v>
      </c>
      <c r="AG49">
        <v>9.4679469310000002</v>
      </c>
      <c r="AH49">
        <v>9.6393532789999998</v>
      </c>
      <c r="AI49">
        <v>9.4589012179999994</v>
      </c>
      <c r="AJ49">
        <v>9.5375687159999991</v>
      </c>
      <c r="AK49">
        <v>9.9776240519999995</v>
      </c>
      <c r="AL49">
        <v>9.7076775560000002</v>
      </c>
      <c r="AM49">
        <v>10.064097800000001</v>
      </c>
      <c r="AN49">
        <v>9.8595171649999997</v>
      </c>
      <c r="AO49">
        <v>9.4953576789999996</v>
      </c>
      <c r="AP49">
        <v>10.17298122</v>
      </c>
      <c r="AQ49">
        <v>10.010456870000001</v>
      </c>
      <c r="AR49">
        <v>9.8270656410000008</v>
      </c>
      <c r="AS49">
        <v>9.315845715</v>
      </c>
      <c r="AT49">
        <v>9.6405423530000007</v>
      </c>
      <c r="AU49">
        <v>9.2120914460000005</v>
      </c>
      <c r="AV49">
        <v>9.9535811420000009</v>
      </c>
      <c r="AW49">
        <v>9.7026331290000005</v>
      </c>
      <c r="AX49">
        <v>9.9246550730000003</v>
      </c>
      <c r="AY49">
        <v>9.8707776860000003</v>
      </c>
      <c r="AZ49">
        <v>9.888694718</v>
      </c>
      <c r="BA49">
        <v>10.146261519999999</v>
      </c>
      <c r="BB49">
        <v>10.08053198</v>
      </c>
    </row>
    <row r="50" spans="1:54" x14ac:dyDescent="0.25">
      <c r="A50">
        <v>49</v>
      </c>
      <c r="B50">
        <v>9.9905190150000003</v>
      </c>
      <c r="C50">
        <f t="shared" si="0"/>
        <v>9.9767446332999974</v>
      </c>
      <c r="E50">
        <v>9.8095682849999992</v>
      </c>
      <c r="F50">
        <v>10.62662108</v>
      </c>
      <c r="G50">
        <v>10.04543256</v>
      </c>
      <c r="H50">
        <v>9.6996779699999998</v>
      </c>
      <c r="I50">
        <v>9.5011435679999998</v>
      </c>
      <c r="J50">
        <v>9.7948458509999998</v>
      </c>
      <c r="K50">
        <v>9.9079928210000006</v>
      </c>
      <c r="L50">
        <v>10.090839300000001</v>
      </c>
      <c r="M50">
        <v>9.7472925860000004</v>
      </c>
      <c r="N50">
        <v>10.212111119999999</v>
      </c>
      <c r="O50">
        <v>10.28782436</v>
      </c>
      <c r="P50">
        <v>10.218901069999999</v>
      </c>
      <c r="Q50">
        <v>9.6287319300000007</v>
      </c>
      <c r="R50">
        <v>10.146783360000001</v>
      </c>
      <c r="S50">
        <v>10.5321093</v>
      </c>
      <c r="T50">
        <v>10.629661410000001</v>
      </c>
      <c r="U50">
        <v>9.3632688149999996</v>
      </c>
      <c r="V50">
        <v>10.3389711</v>
      </c>
      <c r="W50">
        <v>9.6811623759999996</v>
      </c>
      <c r="X50">
        <v>10.320477840000001</v>
      </c>
      <c r="Y50">
        <v>9.8057358659999991</v>
      </c>
      <c r="Z50">
        <v>10.43982003</v>
      </c>
      <c r="AA50">
        <v>10.04844557</v>
      </c>
      <c r="AB50">
        <v>10.873324719999999</v>
      </c>
      <c r="AC50">
        <v>10.17066531</v>
      </c>
      <c r="AD50">
        <v>10.11092745</v>
      </c>
      <c r="AE50">
        <v>9.9907315170000004</v>
      </c>
      <c r="AF50">
        <v>10.11182859</v>
      </c>
      <c r="AG50">
        <v>9.8868040100000005</v>
      </c>
      <c r="AH50">
        <v>10.06960525</v>
      </c>
      <c r="AI50">
        <v>9.6557395509999999</v>
      </c>
      <c r="AJ50">
        <v>9.4512332560000001</v>
      </c>
      <c r="AK50">
        <v>9.9356957379999997</v>
      </c>
      <c r="AL50">
        <v>9.5507179170000001</v>
      </c>
      <c r="AM50">
        <v>10.03586559</v>
      </c>
      <c r="AN50">
        <v>9.8081580180000003</v>
      </c>
      <c r="AO50">
        <v>9.7306508940000001</v>
      </c>
      <c r="AP50">
        <v>9.8963056250000001</v>
      </c>
      <c r="AQ50">
        <v>10.066460169999999</v>
      </c>
      <c r="AR50">
        <v>10.039276020000001</v>
      </c>
      <c r="AS50">
        <v>9.4882653450000003</v>
      </c>
      <c r="AT50">
        <v>9.724433629</v>
      </c>
      <c r="AU50">
        <v>9.7073740470000001</v>
      </c>
      <c r="AV50">
        <v>10.068417030000001</v>
      </c>
      <c r="AW50">
        <v>9.8782749180000007</v>
      </c>
      <c r="AX50">
        <v>10.06402995</v>
      </c>
      <c r="AY50">
        <v>10.011777309999999</v>
      </c>
      <c r="AZ50">
        <v>10.131872400000001</v>
      </c>
      <c r="BA50">
        <v>10.158332509999999</v>
      </c>
      <c r="BB50">
        <v>10.03176584</v>
      </c>
    </row>
    <row r="51" spans="1:54" x14ac:dyDescent="0.25">
      <c r="A51">
        <v>50</v>
      </c>
      <c r="B51">
        <v>9.7387648470000006</v>
      </c>
      <c r="C51">
        <f t="shared" si="0"/>
        <v>9.7353356039750025</v>
      </c>
      <c r="E51">
        <v>9.9509404099999994</v>
      </c>
      <c r="F51">
        <v>10.022769220000001</v>
      </c>
      <c r="G51">
        <v>9.8646679830000004</v>
      </c>
      <c r="H51">
        <v>9.7169758799999997</v>
      </c>
      <c r="I51">
        <v>9.5644518180000002</v>
      </c>
      <c r="J51">
        <v>9.4276424920000004</v>
      </c>
      <c r="K51">
        <v>9.3820689490000007</v>
      </c>
      <c r="L51">
        <v>9.5320554719999997</v>
      </c>
      <c r="M51">
        <v>10.20449692</v>
      </c>
      <c r="N51">
        <v>9.8563110770000009</v>
      </c>
      <c r="O51">
        <v>10.037280259999999</v>
      </c>
      <c r="P51">
        <v>9.6832149540000003</v>
      </c>
      <c r="Q51">
        <v>9.1849571290000007</v>
      </c>
      <c r="R51">
        <v>10.01277749</v>
      </c>
      <c r="S51">
        <v>10.09740412</v>
      </c>
      <c r="T51">
        <v>10.13359369</v>
      </c>
      <c r="U51">
        <v>9.3161458590000006</v>
      </c>
      <c r="V51">
        <v>9.699041952</v>
      </c>
      <c r="W51">
        <v>9.5314371750000007</v>
      </c>
      <c r="X51">
        <v>9.9108132189999996</v>
      </c>
      <c r="Y51">
        <v>10.44659637</v>
      </c>
      <c r="Z51">
        <v>9.8450541610000002</v>
      </c>
      <c r="AA51">
        <v>9.4616299280000007</v>
      </c>
      <c r="AB51">
        <v>10.53767105</v>
      </c>
      <c r="AC51">
        <v>9.9358128830000005</v>
      </c>
      <c r="AD51">
        <v>9.6511370589999999</v>
      </c>
      <c r="AE51">
        <v>9.7925588500000007</v>
      </c>
      <c r="AF51">
        <v>9.9283253830000007</v>
      </c>
      <c r="AG51">
        <v>9.2662728980000004</v>
      </c>
      <c r="AH51">
        <v>9.7681990949999999</v>
      </c>
      <c r="AI51">
        <v>9.1412531789999996</v>
      </c>
      <c r="AJ51">
        <v>9.209439841</v>
      </c>
      <c r="AK51">
        <v>10.09609708</v>
      </c>
      <c r="AL51">
        <v>9.8494126630000007</v>
      </c>
      <c r="AM51">
        <v>9.7873605290000008</v>
      </c>
      <c r="AN51">
        <v>9.8913022589999997</v>
      </c>
      <c r="AO51">
        <v>9.3696747580000004</v>
      </c>
      <c r="AP51">
        <v>9.9478086940000008</v>
      </c>
      <c r="AQ51">
        <v>9.6575594319999993</v>
      </c>
      <c r="AR51">
        <v>9.8659293259999998</v>
      </c>
      <c r="AS51">
        <v>9.2738407469999995</v>
      </c>
      <c r="AT51">
        <v>9.3655413079999992</v>
      </c>
      <c r="AU51">
        <v>9.3804039840000009</v>
      </c>
      <c r="AV51">
        <v>9.735108834</v>
      </c>
      <c r="AW51">
        <v>9.879938997</v>
      </c>
      <c r="AX51">
        <v>9.5835967929999999</v>
      </c>
      <c r="AY51">
        <v>9.6104692919999994</v>
      </c>
      <c r="AZ51">
        <v>9.4347250779999996</v>
      </c>
      <c r="BA51">
        <v>10.126696369999999</v>
      </c>
      <c r="BB51">
        <v>9.9697794430000002</v>
      </c>
    </row>
    <row r="52" spans="1:54" x14ac:dyDescent="0.25">
      <c r="A52">
        <v>51</v>
      </c>
      <c r="B52">
        <v>9.3888882319999993</v>
      </c>
      <c r="C52">
        <f t="shared" si="0"/>
        <v>9.3884869240250008</v>
      </c>
      <c r="E52">
        <v>9.5356968710000007</v>
      </c>
      <c r="F52">
        <v>9.1817773079999991</v>
      </c>
      <c r="G52">
        <v>9.4548073119999998</v>
      </c>
      <c r="H52">
        <v>8.9965580319999994</v>
      </c>
      <c r="I52">
        <v>8.9479831789999995</v>
      </c>
      <c r="J52">
        <v>9.0352679729999998</v>
      </c>
      <c r="K52">
        <v>8.9403632010000003</v>
      </c>
      <c r="L52">
        <v>9.3499947349999992</v>
      </c>
      <c r="M52">
        <v>9.4882924390000003</v>
      </c>
      <c r="N52">
        <v>9.4478048040000004</v>
      </c>
      <c r="O52">
        <v>9.6501131279999992</v>
      </c>
      <c r="P52">
        <v>9.4350457680000002</v>
      </c>
      <c r="Q52">
        <v>8.9295705509999994</v>
      </c>
      <c r="R52">
        <v>9.6327111250000002</v>
      </c>
      <c r="S52">
        <v>9.8013246639999991</v>
      </c>
      <c r="T52">
        <v>9.7374800579999992</v>
      </c>
      <c r="U52">
        <v>9.1268529820000008</v>
      </c>
      <c r="V52">
        <v>9.1479712210000006</v>
      </c>
      <c r="W52">
        <v>9.0166360900000004</v>
      </c>
      <c r="X52">
        <v>9.7050945849999994</v>
      </c>
      <c r="Y52">
        <v>9.5971169510000003</v>
      </c>
      <c r="Z52">
        <v>9.8387424140000004</v>
      </c>
      <c r="AA52">
        <v>9.2440965609999992</v>
      </c>
      <c r="AB52">
        <v>10.00329503</v>
      </c>
      <c r="AC52">
        <v>9.4171703519999994</v>
      </c>
      <c r="AD52">
        <v>9.6306975660000003</v>
      </c>
      <c r="AE52">
        <v>9.5312776190000008</v>
      </c>
      <c r="AF52">
        <v>9.6772805159999997</v>
      </c>
      <c r="AG52">
        <v>9.2386584850000002</v>
      </c>
      <c r="AH52">
        <v>9.3335107369999992</v>
      </c>
      <c r="AI52">
        <v>9.1052596020000003</v>
      </c>
      <c r="AJ52">
        <v>9.4420304490000007</v>
      </c>
      <c r="AK52">
        <v>9.6269177260000003</v>
      </c>
      <c r="AL52">
        <v>9.0505058110000007</v>
      </c>
      <c r="AM52">
        <v>9.3549650900000003</v>
      </c>
      <c r="AN52">
        <v>9.4686902409999991</v>
      </c>
      <c r="AO52">
        <v>9.4408958470000002</v>
      </c>
      <c r="AP52">
        <v>9.1504613250000002</v>
      </c>
      <c r="AQ52">
        <v>9.5287413710000006</v>
      </c>
      <c r="AR52">
        <v>9.4483646330000006</v>
      </c>
      <c r="AS52">
        <v>9.0045229239999998</v>
      </c>
      <c r="AT52">
        <v>9.0282435230000004</v>
      </c>
      <c r="AU52">
        <v>9.2752703570000001</v>
      </c>
      <c r="AV52">
        <v>9.3436962640000001</v>
      </c>
      <c r="AW52">
        <v>9.4783110280000002</v>
      </c>
      <c r="AX52">
        <v>9.4127415929999998</v>
      </c>
      <c r="AY52">
        <v>9.6877993189999998</v>
      </c>
      <c r="AZ52">
        <v>9.2548985819999992</v>
      </c>
      <c r="BA52">
        <v>9.6735019829999995</v>
      </c>
      <c r="BB52">
        <v>9.5954016739999997</v>
      </c>
    </row>
    <row r="53" spans="1:54" x14ac:dyDescent="0.25">
      <c r="A53">
        <v>52</v>
      </c>
      <c r="B53">
        <v>10.060530740000001</v>
      </c>
      <c r="C53">
        <f t="shared" si="0"/>
        <v>10.055451044399998</v>
      </c>
      <c r="E53">
        <v>10.293173899999999</v>
      </c>
      <c r="F53">
        <v>10.41925288</v>
      </c>
      <c r="G53">
        <v>10.06651357</v>
      </c>
      <c r="H53">
        <v>9.8385869869999993</v>
      </c>
      <c r="I53">
        <v>9.4609256649999995</v>
      </c>
      <c r="J53">
        <v>9.7219038839999996</v>
      </c>
      <c r="K53">
        <v>9.9575864989999996</v>
      </c>
      <c r="L53">
        <v>10.206523219999999</v>
      </c>
      <c r="M53">
        <v>9.9238592580000002</v>
      </c>
      <c r="N53">
        <v>10.39808167</v>
      </c>
      <c r="O53">
        <v>9.9984363649999999</v>
      </c>
      <c r="P53">
        <v>10.4691388</v>
      </c>
      <c r="Q53">
        <v>9.7695670539999995</v>
      </c>
      <c r="R53">
        <v>10.42912875</v>
      </c>
      <c r="S53">
        <v>10.636546579999999</v>
      </c>
      <c r="T53">
        <v>10.54725054</v>
      </c>
      <c r="U53">
        <v>9.6622340589999993</v>
      </c>
      <c r="V53">
        <v>10.075436420000001</v>
      </c>
      <c r="W53">
        <v>9.6711752579999999</v>
      </c>
      <c r="X53">
        <v>10.328295929999999</v>
      </c>
      <c r="Y53">
        <v>10.051552989999999</v>
      </c>
      <c r="Z53">
        <v>10.37218597</v>
      </c>
      <c r="AA53">
        <v>10.220323260000001</v>
      </c>
      <c r="AB53">
        <v>10.958903619999999</v>
      </c>
      <c r="AC53">
        <v>9.8899230209999995</v>
      </c>
      <c r="AD53">
        <v>9.7876586010000004</v>
      </c>
      <c r="AE53">
        <v>10.243825749999999</v>
      </c>
      <c r="AF53">
        <v>10.636702059999999</v>
      </c>
      <c r="AG53">
        <v>9.5525676100000005</v>
      </c>
      <c r="AH53">
        <v>9.9235218829999994</v>
      </c>
      <c r="AI53">
        <v>9.2802737230000005</v>
      </c>
      <c r="AJ53">
        <v>9.4246762489999991</v>
      </c>
      <c r="AK53">
        <v>9.937491004</v>
      </c>
      <c r="AL53">
        <v>9.6304199789999991</v>
      </c>
      <c r="AM53">
        <v>9.8268540600000005</v>
      </c>
      <c r="AN53">
        <v>9.8135669439999997</v>
      </c>
      <c r="AO53">
        <v>10.06550547</v>
      </c>
      <c r="AP53">
        <v>10.283750830000001</v>
      </c>
      <c r="AQ53">
        <v>9.929890039</v>
      </c>
      <c r="AR53">
        <v>10.299249530000001</v>
      </c>
      <c r="AS53">
        <v>9.7460169449999992</v>
      </c>
      <c r="AT53">
        <v>9.5566818659999999</v>
      </c>
      <c r="AU53">
        <v>9.5154100249999995</v>
      </c>
      <c r="AV53">
        <v>10.25044531</v>
      </c>
      <c r="AW53">
        <v>10.16691393</v>
      </c>
      <c r="AX53">
        <v>10.063080250000001</v>
      </c>
      <c r="AY53">
        <v>10.302921789999999</v>
      </c>
      <c r="AZ53">
        <v>10.08011731</v>
      </c>
      <c r="BA53">
        <v>10.76267191</v>
      </c>
      <c r="BB53">
        <v>10.57981799</v>
      </c>
    </row>
    <row r="54" spans="1:54" x14ac:dyDescent="0.25">
      <c r="A54">
        <v>53</v>
      </c>
      <c r="B54">
        <v>9.9293582570000005</v>
      </c>
      <c r="C54">
        <f t="shared" si="0"/>
        <v>9.9302334806499992</v>
      </c>
      <c r="E54">
        <v>9.8329015270000006</v>
      </c>
      <c r="F54">
        <v>10.10624187</v>
      </c>
      <c r="G54">
        <v>10.004375700000001</v>
      </c>
      <c r="H54">
        <v>9.6078742619999993</v>
      </c>
      <c r="I54">
        <v>9.9155109140000004</v>
      </c>
      <c r="J54">
        <v>9.8056959020000001</v>
      </c>
      <c r="K54">
        <v>10.255532840000001</v>
      </c>
      <c r="L54">
        <v>9.8964508690000006</v>
      </c>
      <c r="M54">
        <v>9.8802972029999996</v>
      </c>
      <c r="N54">
        <v>10.14543057</v>
      </c>
      <c r="O54">
        <v>9.9870664040000001</v>
      </c>
      <c r="P54">
        <v>10.126663929999999</v>
      </c>
      <c r="Q54">
        <v>9.6740885910000003</v>
      </c>
      <c r="R54">
        <v>9.7461786040000007</v>
      </c>
      <c r="S54">
        <v>10.26202436</v>
      </c>
      <c r="T54">
        <v>10.296510919999999</v>
      </c>
      <c r="U54">
        <v>9.7969249670000007</v>
      </c>
      <c r="V54">
        <v>10.115664519999999</v>
      </c>
      <c r="W54">
        <v>9.2233717909999999</v>
      </c>
      <c r="X54">
        <v>10.43759462</v>
      </c>
      <c r="Y54">
        <v>10.26119315</v>
      </c>
      <c r="Z54">
        <v>10.034723550000001</v>
      </c>
      <c r="AA54">
        <v>10.047532670000001</v>
      </c>
      <c r="AB54">
        <v>10.712143940000001</v>
      </c>
      <c r="AC54">
        <v>9.9347729269999991</v>
      </c>
      <c r="AD54">
        <v>10.00858251</v>
      </c>
      <c r="AE54">
        <v>9.8476550029999999</v>
      </c>
      <c r="AF54">
        <v>10.145830419999999</v>
      </c>
      <c r="AG54">
        <v>10.04156162</v>
      </c>
      <c r="AH54">
        <v>10.17142353</v>
      </c>
      <c r="AI54">
        <v>9.515360179</v>
      </c>
      <c r="AJ54">
        <v>9.3231213640000004</v>
      </c>
      <c r="AK54">
        <v>9.5258036940000004</v>
      </c>
      <c r="AL54">
        <v>9.8838363410000003</v>
      </c>
      <c r="AM54">
        <v>10.387141010000001</v>
      </c>
      <c r="AN54">
        <v>9.5959533629999996</v>
      </c>
      <c r="AO54">
        <v>9.9135881109999993</v>
      </c>
      <c r="AP54">
        <v>9.6799326319999999</v>
      </c>
      <c r="AQ54">
        <v>9.8436282599999991</v>
      </c>
      <c r="AR54">
        <v>10.431011939999999</v>
      </c>
      <c r="AS54">
        <v>9.8369671529999998</v>
      </c>
      <c r="AT54">
        <v>9.396009415</v>
      </c>
      <c r="AU54">
        <v>9.5154213339999991</v>
      </c>
      <c r="AV54">
        <v>10.31739803</v>
      </c>
      <c r="AW54">
        <v>9.6512300090000007</v>
      </c>
      <c r="AX54">
        <v>9.7428801380000003</v>
      </c>
      <c r="AY54">
        <v>9.7960412479999999</v>
      </c>
      <c r="AZ54">
        <v>9.6205248339999994</v>
      </c>
      <c r="BA54">
        <v>10.06730494</v>
      </c>
      <c r="BB54">
        <v>10.102939170000001</v>
      </c>
    </row>
    <row r="55" spans="1:54" x14ac:dyDescent="0.25">
      <c r="A55">
        <v>54</v>
      </c>
      <c r="B55">
        <v>9.2051831019999995</v>
      </c>
      <c r="C55">
        <f t="shared" si="0"/>
        <v>9.2074377972499999</v>
      </c>
      <c r="E55">
        <v>9.2914014349999992</v>
      </c>
      <c r="F55">
        <v>9.2718390520000007</v>
      </c>
      <c r="G55">
        <v>9.3751758059999997</v>
      </c>
      <c r="H55">
        <v>8.7932290510000009</v>
      </c>
      <c r="I55">
        <v>8.859456776</v>
      </c>
      <c r="J55">
        <v>8.8835744180000003</v>
      </c>
      <c r="K55">
        <v>8.9941492909999994</v>
      </c>
      <c r="L55">
        <v>9.1340764710000002</v>
      </c>
      <c r="M55">
        <v>8.7157317780000003</v>
      </c>
      <c r="N55">
        <v>9.6950393740000003</v>
      </c>
      <c r="O55">
        <v>9.404565646</v>
      </c>
      <c r="P55">
        <v>9.5365294810000005</v>
      </c>
      <c r="Q55">
        <v>9.2950416019999995</v>
      </c>
      <c r="R55">
        <v>9.6551787610000002</v>
      </c>
      <c r="S55">
        <v>9.7851036249999996</v>
      </c>
      <c r="T55">
        <v>9.4655599069999994</v>
      </c>
      <c r="U55">
        <v>8.8045483089999994</v>
      </c>
      <c r="V55">
        <v>9.5337829289999991</v>
      </c>
      <c r="W55">
        <v>8.8435065650000002</v>
      </c>
      <c r="X55">
        <v>9.4709076169999999</v>
      </c>
      <c r="Y55">
        <v>9.1393536999999991</v>
      </c>
      <c r="Z55">
        <v>9.5997888459999992</v>
      </c>
      <c r="AA55">
        <v>9.1999267069999995</v>
      </c>
      <c r="AB55">
        <v>9.4482483449999997</v>
      </c>
      <c r="AC55">
        <v>9.0389393929999997</v>
      </c>
      <c r="AD55">
        <v>9.0638780969999999</v>
      </c>
      <c r="AE55">
        <v>9.2699393780000001</v>
      </c>
      <c r="AF55">
        <v>9.4911543179999995</v>
      </c>
      <c r="AG55">
        <v>9.0136277810000003</v>
      </c>
      <c r="AH55">
        <v>9.0662302780000008</v>
      </c>
      <c r="AI55">
        <v>8.7800749679999992</v>
      </c>
      <c r="AJ55">
        <v>9.043380076</v>
      </c>
      <c r="AK55">
        <v>9.3112119539999991</v>
      </c>
      <c r="AL55">
        <v>9.3808087330000003</v>
      </c>
      <c r="AM55">
        <v>9.5335563000000008</v>
      </c>
      <c r="AN55">
        <v>9.0075060629999992</v>
      </c>
      <c r="AO55">
        <v>9.3128748619999993</v>
      </c>
      <c r="AP55">
        <v>9.2830544120000003</v>
      </c>
      <c r="AQ55">
        <v>9.2879092150000009</v>
      </c>
      <c r="AR55">
        <v>9.4586782980000006</v>
      </c>
      <c r="AS55">
        <v>8.838460306</v>
      </c>
      <c r="AT55">
        <v>8.5084448839999993</v>
      </c>
      <c r="AU55">
        <v>9.1932798370000004</v>
      </c>
      <c r="AV55">
        <v>9.2000252729999996</v>
      </c>
      <c r="AW55">
        <v>8.9010745520000008</v>
      </c>
      <c r="AX55">
        <v>9.284297252</v>
      </c>
      <c r="AY55">
        <v>8.8308161040000002</v>
      </c>
      <c r="AZ55">
        <v>8.9346135209999993</v>
      </c>
      <c r="BA55">
        <v>9.6245035940000001</v>
      </c>
      <c r="BB55">
        <v>9.405100139</v>
      </c>
    </row>
    <row r="56" spans="1:54" x14ac:dyDescent="0.25">
      <c r="A56">
        <v>55</v>
      </c>
      <c r="B56">
        <v>10.096081270000001</v>
      </c>
      <c r="C56">
        <f t="shared" si="0"/>
        <v>10.11220473945</v>
      </c>
      <c r="E56">
        <v>10.46439962</v>
      </c>
      <c r="F56">
        <v>10.420666280000001</v>
      </c>
      <c r="G56">
        <v>10.2654356</v>
      </c>
      <c r="H56">
        <v>10.079943119999999</v>
      </c>
      <c r="I56">
        <v>9.7575853899999991</v>
      </c>
      <c r="J56">
        <v>10.153013680000001</v>
      </c>
      <c r="K56">
        <v>10.1108577</v>
      </c>
      <c r="L56">
        <v>10.00931366</v>
      </c>
      <c r="M56">
        <v>9.880760703</v>
      </c>
      <c r="N56">
        <v>10.29512574</v>
      </c>
      <c r="O56">
        <v>10.323319939999999</v>
      </c>
      <c r="P56">
        <v>10.37394166</v>
      </c>
      <c r="Q56">
        <v>9.7369815200000005</v>
      </c>
      <c r="R56">
        <v>10.4368199</v>
      </c>
      <c r="S56">
        <v>10.40776361</v>
      </c>
      <c r="T56">
        <v>10.18083979</v>
      </c>
      <c r="U56">
        <v>9.1066134450000007</v>
      </c>
      <c r="V56">
        <v>9.6493617379999996</v>
      </c>
      <c r="W56">
        <v>10.032573080000001</v>
      </c>
      <c r="X56">
        <v>10.031800759999999</v>
      </c>
      <c r="Y56">
        <v>10.27247307</v>
      </c>
      <c r="Z56">
        <v>10.37549578</v>
      </c>
      <c r="AA56">
        <v>10.47040181</v>
      </c>
      <c r="AB56">
        <v>10.289964149999999</v>
      </c>
      <c r="AC56">
        <v>10.02834343</v>
      </c>
      <c r="AD56">
        <v>10.134053789999999</v>
      </c>
      <c r="AE56">
        <v>10.575341910000001</v>
      </c>
      <c r="AF56">
        <v>10.3465746</v>
      </c>
      <c r="AG56">
        <v>9.7942054029999994</v>
      </c>
      <c r="AH56">
        <v>9.943658138</v>
      </c>
      <c r="AI56">
        <v>9.6431810720000009</v>
      </c>
      <c r="AJ56">
        <v>9.5644249949999995</v>
      </c>
      <c r="AK56">
        <v>9.8093371949999995</v>
      </c>
      <c r="AL56">
        <v>9.8076366509999993</v>
      </c>
      <c r="AM56">
        <v>10.495004590000001</v>
      </c>
      <c r="AN56">
        <v>9.7186982010000005</v>
      </c>
      <c r="AO56">
        <v>9.8761033939999994</v>
      </c>
      <c r="AP56">
        <v>10.51042028</v>
      </c>
      <c r="AQ56">
        <v>9.9494887070000004</v>
      </c>
      <c r="AR56">
        <v>10.420579160000001</v>
      </c>
      <c r="AS56">
        <v>9.9084144349999992</v>
      </c>
      <c r="AT56">
        <v>9.9823200649999997</v>
      </c>
      <c r="AU56">
        <v>9.5551993900000003</v>
      </c>
      <c r="AV56">
        <v>10.151046709999999</v>
      </c>
      <c r="AW56">
        <v>9.9147434230000009</v>
      </c>
      <c r="AX56">
        <v>10.148767579999999</v>
      </c>
      <c r="AY56">
        <v>10.74592473</v>
      </c>
      <c r="AZ56">
        <v>9.9135859629999992</v>
      </c>
      <c r="BA56">
        <v>10.45453756</v>
      </c>
      <c r="BB56">
        <v>10.287020419999999</v>
      </c>
    </row>
    <row r="57" spans="1:54" x14ac:dyDescent="0.25">
      <c r="A57">
        <v>56</v>
      </c>
      <c r="B57">
        <v>9.2281560149999997</v>
      </c>
      <c r="C57">
        <f t="shared" si="0"/>
        <v>9.2291273316000009</v>
      </c>
      <c r="E57">
        <v>9.334035858</v>
      </c>
      <c r="F57">
        <v>9.4645953439999992</v>
      </c>
      <c r="G57">
        <v>8.9173304340000001</v>
      </c>
      <c r="H57">
        <v>9.3965259759999995</v>
      </c>
      <c r="I57">
        <v>8.8593909800000006</v>
      </c>
      <c r="J57">
        <v>9.2630309309999994</v>
      </c>
      <c r="K57">
        <v>9.4697875529999997</v>
      </c>
      <c r="L57">
        <v>9.3888813829999993</v>
      </c>
      <c r="M57">
        <v>9.1554476069999993</v>
      </c>
      <c r="N57">
        <v>9.4080511530000006</v>
      </c>
      <c r="O57">
        <v>9.1264995819999992</v>
      </c>
      <c r="P57">
        <v>9.3448356720000003</v>
      </c>
      <c r="Q57">
        <v>9.0380360310000007</v>
      </c>
      <c r="R57">
        <v>9.2106867660000002</v>
      </c>
      <c r="S57">
        <v>9.7669800139999996</v>
      </c>
      <c r="T57">
        <v>9.5365912819999998</v>
      </c>
      <c r="U57">
        <v>8.9155634629999998</v>
      </c>
      <c r="V57">
        <v>9.4924837100000001</v>
      </c>
      <c r="W57">
        <v>9.1162420710000003</v>
      </c>
      <c r="X57">
        <v>9.4489262200000006</v>
      </c>
      <c r="Y57">
        <v>9.254071003</v>
      </c>
      <c r="Z57">
        <v>9.3870774069999996</v>
      </c>
      <c r="AA57">
        <v>8.7894275390000001</v>
      </c>
      <c r="AB57">
        <v>9.350375799</v>
      </c>
      <c r="AC57">
        <v>9.6187629999999995</v>
      </c>
      <c r="AD57">
        <v>8.8971221800000002</v>
      </c>
      <c r="AE57">
        <v>9.2998166869999999</v>
      </c>
      <c r="AF57">
        <v>9.1752151729999998</v>
      </c>
      <c r="AG57">
        <v>9.1686631599999995</v>
      </c>
      <c r="AH57">
        <v>9.2959974990000003</v>
      </c>
      <c r="AI57">
        <v>9.0600495080000005</v>
      </c>
      <c r="AJ57">
        <v>9.0926621349999994</v>
      </c>
      <c r="AK57">
        <v>9.3984378599999996</v>
      </c>
      <c r="AL57">
        <v>9.2153657930000001</v>
      </c>
      <c r="AM57">
        <v>9.3381392259999991</v>
      </c>
      <c r="AN57">
        <v>9.2147212889999999</v>
      </c>
      <c r="AO57">
        <v>9.2815706149999997</v>
      </c>
      <c r="AP57">
        <v>8.875914581</v>
      </c>
      <c r="AQ57">
        <v>9.1495145660000006</v>
      </c>
      <c r="AR57">
        <v>9.4545276969999996</v>
      </c>
      <c r="AS57">
        <v>8.9150473229999996</v>
      </c>
      <c r="AT57">
        <v>8.9390305950000002</v>
      </c>
      <c r="AU57">
        <v>9.3750477140000008</v>
      </c>
      <c r="AV57">
        <v>9.1679430679999996</v>
      </c>
      <c r="AW57">
        <v>9.0121982149999997</v>
      </c>
      <c r="AX57">
        <v>8.8206019359999992</v>
      </c>
      <c r="AY57">
        <v>9.1051477750000007</v>
      </c>
      <c r="AZ57">
        <v>9.2390568349999995</v>
      </c>
      <c r="BA57">
        <v>9.5854322780000007</v>
      </c>
      <c r="BB57">
        <v>9.2769402779999997</v>
      </c>
    </row>
    <row r="58" spans="1:54" x14ac:dyDescent="0.25">
      <c r="A58">
        <v>57</v>
      </c>
      <c r="B58">
        <v>9.5545317389999997</v>
      </c>
      <c r="C58">
        <f t="shared" si="0"/>
        <v>9.5495955027750004</v>
      </c>
      <c r="E58">
        <v>9.7592470509999991</v>
      </c>
      <c r="F58">
        <v>9.728627693</v>
      </c>
      <c r="G58">
        <v>9.1289202770000006</v>
      </c>
      <c r="H58">
        <v>8.9216494669999999</v>
      </c>
      <c r="I58">
        <v>9.3218829240000005</v>
      </c>
      <c r="J58">
        <v>9.7039108279999997</v>
      </c>
      <c r="K58">
        <v>9.4992767990000004</v>
      </c>
      <c r="L58">
        <v>9.3755692610000008</v>
      </c>
      <c r="M58">
        <v>9.3563982449999994</v>
      </c>
      <c r="N58">
        <v>10.063825080000001</v>
      </c>
      <c r="O58">
        <v>9.6405464829999996</v>
      </c>
      <c r="P58">
        <v>9.6742480870000005</v>
      </c>
      <c r="Q58">
        <v>9.7809130300000007</v>
      </c>
      <c r="R58">
        <v>9.5188645189999992</v>
      </c>
      <c r="S58">
        <v>9.9906835629999993</v>
      </c>
      <c r="T58">
        <v>10.218262620000001</v>
      </c>
      <c r="U58">
        <v>9.1680613990000008</v>
      </c>
      <c r="V58">
        <v>9.1211255740000006</v>
      </c>
      <c r="W58">
        <v>9.3525237590000003</v>
      </c>
      <c r="X58">
        <v>9.8055765049999994</v>
      </c>
      <c r="Y58">
        <v>9.8671846159999994</v>
      </c>
      <c r="Z58">
        <v>9.7369255460000002</v>
      </c>
      <c r="AA58">
        <v>9.7158213339999993</v>
      </c>
      <c r="AB58">
        <v>9.7238490639999995</v>
      </c>
      <c r="AC58">
        <v>9.5871316049999997</v>
      </c>
      <c r="AD58">
        <v>9.3759842669999998</v>
      </c>
      <c r="AE58">
        <v>9.6805135470000003</v>
      </c>
      <c r="AF58">
        <v>9.9228132650000003</v>
      </c>
      <c r="AG58">
        <v>9.3303453489999999</v>
      </c>
      <c r="AH58">
        <v>9.4240769810000007</v>
      </c>
      <c r="AI58">
        <v>9.0155753789999995</v>
      </c>
      <c r="AJ58">
        <v>8.8244553509999992</v>
      </c>
      <c r="AK58">
        <v>9.6436803619999996</v>
      </c>
      <c r="AL58">
        <v>9.5612826010000003</v>
      </c>
      <c r="AM58">
        <v>9.2235500760000004</v>
      </c>
      <c r="AN58">
        <v>9.3346567379999996</v>
      </c>
      <c r="AO58">
        <v>9.7008692219999997</v>
      </c>
      <c r="AP58">
        <v>10.200645659999999</v>
      </c>
      <c r="AQ58">
        <v>8.9043312520000004</v>
      </c>
      <c r="AR58">
        <v>9.6490112670000006</v>
      </c>
      <c r="AS58">
        <v>9.2018010300000004</v>
      </c>
      <c r="AT58">
        <v>9.2981470210000001</v>
      </c>
      <c r="AU58">
        <v>9.0999527580000006</v>
      </c>
      <c r="AV58">
        <v>10.31463838</v>
      </c>
      <c r="AW58">
        <v>9.690312874</v>
      </c>
      <c r="AX58">
        <v>9.5178719320000003</v>
      </c>
      <c r="AY58">
        <v>9.7629372750000005</v>
      </c>
      <c r="AZ58">
        <v>9.2392538779999995</v>
      </c>
      <c r="BA58">
        <v>10.179430910000001</v>
      </c>
      <c r="BB58">
        <v>9.8694242639999992</v>
      </c>
    </row>
    <row r="59" spans="1:54" x14ac:dyDescent="0.25">
      <c r="A59">
        <v>58</v>
      </c>
      <c r="B59">
        <v>9.2927795520000007</v>
      </c>
      <c r="C59">
        <f t="shared" si="0"/>
        <v>9.2778778474249997</v>
      </c>
      <c r="E59">
        <v>9.5262085770000002</v>
      </c>
      <c r="F59">
        <v>9.5537084889999999</v>
      </c>
      <c r="G59">
        <v>9.4595780860000005</v>
      </c>
      <c r="H59">
        <v>9.4844633839999997</v>
      </c>
      <c r="I59">
        <v>9.2630638360000006</v>
      </c>
      <c r="J59">
        <v>9.3014957250000005</v>
      </c>
      <c r="K59">
        <v>9.1749228830000007</v>
      </c>
      <c r="L59">
        <v>9.3156660490000007</v>
      </c>
      <c r="M59">
        <v>9.209071647</v>
      </c>
      <c r="N59">
        <v>9.1803731390000003</v>
      </c>
      <c r="O59">
        <v>9.4361158360000008</v>
      </c>
      <c r="P59">
        <v>9.1599479739999996</v>
      </c>
      <c r="Q59">
        <v>9.2169346099999991</v>
      </c>
      <c r="R59">
        <v>9.1972842329999995</v>
      </c>
      <c r="S59">
        <v>9.9882535410000006</v>
      </c>
      <c r="T59">
        <v>9.8575406710000006</v>
      </c>
      <c r="U59">
        <v>8.8514116690000009</v>
      </c>
      <c r="V59">
        <v>9.6011489060000006</v>
      </c>
      <c r="W59">
        <v>8.8146565199999998</v>
      </c>
      <c r="X59">
        <v>9.7038925500000008</v>
      </c>
      <c r="Y59">
        <v>9.3397902239999997</v>
      </c>
      <c r="Z59">
        <v>9.6068318730000009</v>
      </c>
      <c r="AA59">
        <v>8.8025702829999997</v>
      </c>
      <c r="AB59">
        <v>9.5378605850000007</v>
      </c>
      <c r="AC59">
        <v>8.9350034459999996</v>
      </c>
      <c r="AD59">
        <v>9.4850443290000008</v>
      </c>
      <c r="AE59">
        <v>9.2063149430000006</v>
      </c>
      <c r="AF59">
        <v>9.2448316110000004</v>
      </c>
      <c r="AG59">
        <v>9.1126758849999998</v>
      </c>
      <c r="AH59">
        <v>9.4061316389999998</v>
      </c>
      <c r="AI59">
        <v>9.1158963150000005</v>
      </c>
      <c r="AJ59">
        <v>8.970147936</v>
      </c>
      <c r="AK59">
        <v>9.0200286930000004</v>
      </c>
      <c r="AL59">
        <v>9.2873617159999995</v>
      </c>
      <c r="AM59">
        <v>9.3180563020000005</v>
      </c>
      <c r="AN59">
        <v>9.1555638500000001</v>
      </c>
      <c r="AO59">
        <v>9.0904925189999997</v>
      </c>
      <c r="AP59">
        <v>9.0835415850000008</v>
      </c>
      <c r="AQ59">
        <v>10.020526179999999</v>
      </c>
      <c r="AR59">
        <v>9.3428406600000002</v>
      </c>
      <c r="AS59">
        <v>9.2142792650000001</v>
      </c>
      <c r="AT59">
        <v>9.0147906330000005</v>
      </c>
      <c r="AU59">
        <v>9.2005521219999995</v>
      </c>
      <c r="AV59">
        <v>9.6602842530000004</v>
      </c>
      <c r="AW59">
        <v>9.3247664140000008</v>
      </c>
      <c r="AX59">
        <v>9.2243555169999993</v>
      </c>
      <c r="AY59">
        <v>8.9965279200000001</v>
      </c>
      <c r="AZ59">
        <v>8.8897245809999994</v>
      </c>
      <c r="BA59">
        <v>9.6230544590000004</v>
      </c>
      <c r="BB59">
        <v>9.1133935279999996</v>
      </c>
    </row>
    <row r="60" spans="1:54" x14ac:dyDescent="0.25">
      <c r="A60">
        <v>59</v>
      </c>
      <c r="B60">
        <v>9.466063815</v>
      </c>
      <c r="C60">
        <f t="shared" si="0"/>
        <v>9.4794009414999998</v>
      </c>
      <c r="E60">
        <v>9.5184122670000004</v>
      </c>
      <c r="F60">
        <v>9.6872772909999991</v>
      </c>
      <c r="G60">
        <v>9.4017172089999992</v>
      </c>
      <c r="H60">
        <v>9.6727602350000002</v>
      </c>
      <c r="I60">
        <v>9.0556544960000007</v>
      </c>
      <c r="J60">
        <v>9.3139632070000005</v>
      </c>
      <c r="K60">
        <v>9.3636373689999992</v>
      </c>
      <c r="L60">
        <v>9.3274057490000004</v>
      </c>
      <c r="M60">
        <v>9.4441056139999997</v>
      </c>
      <c r="N60">
        <v>9.6556992269999995</v>
      </c>
      <c r="O60">
        <v>9.5535064460000001</v>
      </c>
      <c r="P60">
        <v>9.7493631559999994</v>
      </c>
      <c r="Q60">
        <v>9.255216764</v>
      </c>
      <c r="R60">
        <v>9.6914628999999994</v>
      </c>
      <c r="S60">
        <v>9.7988240700000002</v>
      </c>
      <c r="T60">
        <v>9.7400762299999997</v>
      </c>
      <c r="U60">
        <v>8.9168265190000007</v>
      </c>
      <c r="V60">
        <v>9.3509050800000004</v>
      </c>
      <c r="W60">
        <v>9.4173587590000007</v>
      </c>
      <c r="X60">
        <v>9.7124773609999995</v>
      </c>
      <c r="Y60">
        <v>9.3522854750000004</v>
      </c>
      <c r="Z60">
        <v>9.8455071039999993</v>
      </c>
      <c r="AA60">
        <v>9.4845546659999993</v>
      </c>
      <c r="AB60">
        <v>9.9765315169999997</v>
      </c>
      <c r="AC60">
        <v>9.8727983940000001</v>
      </c>
      <c r="AD60">
        <v>9.4305909670000005</v>
      </c>
      <c r="AE60">
        <v>9.6624519319999997</v>
      </c>
      <c r="AF60">
        <v>9.6756775469999994</v>
      </c>
      <c r="AG60">
        <v>9.3138255169999997</v>
      </c>
      <c r="AH60">
        <v>9.4416874709999998</v>
      </c>
      <c r="AI60">
        <v>8.9691955090000004</v>
      </c>
      <c r="AJ60">
        <v>8.8195472329999998</v>
      </c>
      <c r="AK60">
        <v>9.6132548470000003</v>
      </c>
      <c r="AL60">
        <v>9.8625100200000002</v>
      </c>
      <c r="AM60">
        <v>9.3619469169999991</v>
      </c>
      <c r="AN60">
        <v>8.8220233320000006</v>
      </c>
      <c r="AO60">
        <v>9.41358329</v>
      </c>
      <c r="AP60">
        <v>9.1319663430000002</v>
      </c>
      <c r="AQ60">
        <v>9.1163334129999996</v>
      </c>
      <c r="AR60">
        <v>9.5196476580000002</v>
      </c>
      <c r="AS60">
        <v>9.005036917</v>
      </c>
      <c r="AT60">
        <v>9.0692952219999992</v>
      </c>
      <c r="AU60">
        <v>9.147214709</v>
      </c>
      <c r="AV60">
        <v>9.6016151700000005</v>
      </c>
      <c r="AW60">
        <v>9.3841879539999997</v>
      </c>
      <c r="AX60">
        <v>9.5862800119999996</v>
      </c>
      <c r="AY60">
        <v>9.8112076889999997</v>
      </c>
      <c r="AZ60">
        <v>9.5530494479999994</v>
      </c>
      <c r="BA60">
        <v>10.03717655</v>
      </c>
      <c r="BB60">
        <v>9.7955579830000001</v>
      </c>
    </row>
    <row r="61" spans="1:54" x14ac:dyDescent="0.25">
      <c r="A61">
        <v>60</v>
      </c>
      <c r="B61">
        <v>9.5473877779999992</v>
      </c>
      <c r="C61">
        <f t="shared" si="0"/>
        <v>9.526533659850001</v>
      </c>
      <c r="E61">
        <v>9.4940960499999996</v>
      </c>
      <c r="F61">
        <v>9.9251376019999995</v>
      </c>
      <c r="G61">
        <v>9.4315141090000001</v>
      </c>
      <c r="H61">
        <v>9.4184232699999999</v>
      </c>
      <c r="I61">
        <v>9.7022021439999993</v>
      </c>
      <c r="J61">
        <v>9.2361817550000005</v>
      </c>
      <c r="K61">
        <v>9.3103946630000003</v>
      </c>
      <c r="L61">
        <v>9.4251087370000004</v>
      </c>
      <c r="M61">
        <v>9.2486983170000006</v>
      </c>
      <c r="N61">
        <v>9.6668595289999999</v>
      </c>
      <c r="O61">
        <v>9.5302432649999993</v>
      </c>
      <c r="P61">
        <v>9.6815651720000009</v>
      </c>
      <c r="Q61">
        <v>9.0248004430000002</v>
      </c>
      <c r="R61">
        <v>9.6022491910000003</v>
      </c>
      <c r="S61">
        <v>9.9569987649999998</v>
      </c>
      <c r="T61">
        <v>10.139414800000001</v>
      </c>
      <c r="U61">
        <v>9.4873422939999994</v>
      </c>
      <c r="V61">
        <v>9.4234446429999998</v>
      </c>
      <c r="W61">
        <v>9.2067875299999997</v>
      </c>
      <c r="X61">
        <v>9.7635716119999998</v>
      </c>
      <c r="Y61">
        <v>9.6821304379999997</v>
      </c>
      <c r="Z61">
        <v>9.7066645579999999</v>
      </c>
      <c r="AA61">
        <v>9.7206088689999994</v>
      </c>
      <c r="AB61">
        <v>10.01173859</v>
      </c>
      <c r="AC61">
        <v>9.5376255160000003</v>
      </c>
      <c r="AD61">
        <v>9.2448048929999995</v>
      </c>
      <c r="AE61">
        <v>9.8981151129999994</v>
      </c>
      <c r="AF61">
        <v>9.1304859700000005</v>
      </c>
      <c r="AG61">
        <v>9.302351539</v>
      </c>
      <c r="AH61">
        <v>9.0990381619999994</v>
      </c>
      <c r="AI61">
        <v>9.362702895</v>
      </c>
      <c r="AJ61">
        <v>9.4317059479999994</v>
      </c>
      <c r="AK61">
        <v>9.1837165560000003</v>
      </c>
      <c r="AL61">
        <v>9.5260579720000003</v>
      </c>
      <c r="AM61">
        <v>9.4499453300000003</v>
      </c>
      <c r="AN61">
        <v>9.8055814909999999</v>
      </c>
      <c r="AO61">
        <v>9.6508049400000004</v>
      </c>
      <c r="AP61">
        <v>9.6004761369999994</v>
      </c>
      <c r="AQ61">
        <v>9.4199139899999995</v>
      </c>
      <c r="AR61">
        <v>9.4861857050000005</v>
      </c>
      <c r="AS61">
        <v>9.271814827</v>
      </c>
      <c r="AT61">
        <v>9.0820855869999999</v>
      </c>
      <c r="AU61">
        <v>9.4372036850000001</v>
      </c>
      <c r="AV61">
        <v>10.64838424</v>
      </c>
      <c r="AW61">
        <v>9.4839653110000004</v>
      </c>
      <c r="AX61">
        <v>9.4677437760000007</v>
      </c>
      <c r="AY61">
        <v>9.8383381910000001</v>
      </c>
      <c r="AZ61">
        <v>9.5587379499999994</v>
      </c>
      <c r="BA61">
        <v>9.6240474369999998</v>
      </c>
      <c r="BB61">
        <v>10.031379400000001</v>
      </c>
    </row>
    <row r="62" spans="1:54" x14ac:dyDescent="0.25">
      <c r="A62">
        <v>61</v>
      </c>
      <c r="B62">
        <v>9.5086286379999994</v>
      </c>
      <c r="C62">
        <f t="shared" si="0"/>
        <v>9.5152048291749995</v>
      </c>
      <c r="E62">
        <v>9.9270210120000009</v>
      </c>
      <c r="F62">
        <v>9.6808903310000005</v>
      </c>
      <c r="G62">
        <v>8.9251519600000009</v>
      </c>
      <c r="H62">
        <v>9.25896601</v>
      </c>
      <c r="I62">
        <v>9.1285116839999993</v>
      </c>
      <c r="J62">
        <v>9.6276485709999999</v>
      </c>
      <c r="K62">
        <v>9.3998354059999993</v>
      </c>
      <c r="L62">
        <v>9.3871552929999993</v>
      </c>
      <c r="M62">
        <v>9.2825126499999993</v>
      </c>
      <c r="N62">
        <v>9.9207190119999993</v>
      </c>
      <c r="O62">
        <v>9.4869737099999991</v>
      </c>
      <c r="P62">
        <v>9.6171504490000004</v>
      </c>
      <c r="Q62">
        <v>9.1580096720000004</v>
      </c>
      <c r="R62">
        <v>9.5516658690000007</v>
      </c>
      <c r="S62">
        <v>10.09027172</v>
      </c>
      <c r="T62">
        <v>9.8420600740000008</v>
      </c>
      <c r="U62">
        <v>9.2461219099999994</v>
      </c>
      <c r="V62">
        <v>9.8977209829999993</v>
      </c>
      <c r="W62">
        <v>9.0824828859999993</v>
      </c>
      <c r="X62">
        <v>9.8600915469999997</v>
      </c>
      <c r="Y62">
        <v>9.4289084760000001</v>
      </c>
      <c r="Z62">
        <v>9.9503484409999992</v>
      </c>
      <c r="AA62">
        <v>9.1386630140000005</v>
      </c>
      <c r="AB62">
        <v>9.5454455550000006</v>
      </c>
      <c r="AC62">
        <v>9.4810027330000004</v>
      </c>
      <c r="AD62">
        <v>9.3341050489999997</v>
      </c>
      <c r="AE62">
        <v>9.3234130680000007</v>
      </c>
      <c r="AF62">
        <v>9.6362956789999998</v>
      </c>
      <c r="AG62">
        <v>9.5284863269999995</v>
      </c>
      <c r="AH62">
        <v>9.4676541459999992</v>
      </c>
      <c r="AI62">
        <v>8.9042787479999994</v>
      </c>
      <c r="AJ62">
        <v>8.9755545790000006</v>
      </c>
      <c r="AK62">
        <v>9.6415883010000005</v>
      </c>
      <c r="AL62">
        <v>9.5100362129999993</v>
      </c>
      <c r="AM62">
        <v>9.5766742740000002</v>
      </c>
      <c r="AN62">
        <v>8.9215699439999998</v>
      </c>
      <c r="AO62">
        <v>9.7561712640000007</v>
      </c>
      <c r="AP62">
        <v>9.2572202909999994</v>
      </c>
      <c r="AQ62">
        <v>9.7750346570000008</v>
      </c>
      <c r="AR62">
        <v>9.4268122089999995</v>
      </c>
      <c r="AS62">
        <v>9.5774404870000005</v>
      </c>
      <c r="AT62">
        <v>9.6032628189999993</v>
      </c>
      <c r="AU62">
        <v>9.3193044890000003</v>
      </c>
      <c r="AV62">
        <v>10.11354573</v>
      </c>
      <c r="AW62">
        <v>9.7273125539999992</v>
      </c>
      <c r="AX62">
        <v>9.3813231609999992</v>
      </c>
      <c r="AY62">
        <v>9.5734517409999995</v>
      </c>
      <c r="AZ62">
        <v>9.5864264870000007</v>
      </c>
      <c r="BA62">
        <v>9.9330137359999995</v>
      </c>
      <c r="BB62">
        <v>9.6661270019999996</v>
      </c>
    </row>
    <row r="63" spans="1:54" x14ac:dyDescent="0.25">
      <c r="A63">
        <v>62</v>
      </c>
      <c r="B63">
        <v>9.6279707339999998</v>
      </c>
      <c r="C63">
        <f t="shared" si="0"/>
        <v>9.6268784729750045</v>
      </c>
      <c r="E63">
        <v>9.7732318520000003</v>
      </c>
      <c r="F63">
        <v>10.052563279999999</v>
      </c>
      <c r="G63">
        <v>9.8199285219999997</v>
      </c>
      <c r="H63">
        <v>9.3907936729999992</v>
      </c>
      <c r="I63">
        <v>9.5299395610000008</v>
      </c>
      <c r="J63">
        <v>9.3398816870000001</v>
      </c>
      <c r="K63">
        <v>9.2784103029999994</v>
      </c>
      <c r="L63">
        <v>9.6440041460000003</v>
      </c>
      <c r="M63">
        <v>9.6538824699999992</v>
      </c>
      <c r="N63">
        <v>9.9742955040000005</v>
      </c>
      <c r="O63">
        <v>9.6535673069999994</v>
      </c>
      <c r="P63">
        <v>9.8557643440000007</v>
      </c>
      <c r="Q63">
        <v>8.9971770039999992</v>
      </c>
      <c r="R63">
        <v>9.9987318829999996</v>
      </c>
      <c r="S63">
        <v>10.52304208</v>
      </c>
      <c r="T63">
        <v>9.7508268129999998</v>
      </c>
      <c r="U63">
        <v>9.5703194539999998</v>
      </c>
      <c r="V63">
        <v>9.7279088480000002</v>
      </c>
      <c r="W63">
        <v>9.3937988430000008</v>
      </c>
      <c r="X63">
        <v>9.9903141830000006</v>
      </c>
      <c r="Y63">
        <v>9.9195905819999997</v>
      </c>
      <c r="Z63">
        <v>9.9681680329999995</v>
      </c>
      <c r="AA63">
        <v>9.1239861169999994</v>
      </c>
      <c r="AB63">
        <v>10.03890159</v>
      </c>
      <c r="AC63">
        <v>9.359434383</v>
      </c>
      <c r="AD63">
        <v>9.3808201170000007</v>
      </c>
      <c r="AE63">
        <v>9.9679095649999994</v>
      </c>
      <c r="AF63">
        <v>9.6033310929999995</v>
      </c>
      <c r="AG63">
        <v>9.4975377779999999</v>
      </c>
      <c r="AH63">
        <v>9.0740174870000008</v>
      </c>
      <c r="AI63">
        <v>9.4476747440000004</v>
      </c>
      <c r="AJ63">
        <v>9.5467303870000002</v>
      </c>
      <c r="AK63">
        <v>9.7730134680000003</v>
      </c>
      <c r="AL63">
        <v>9.4853272329999996</v>
      </c>
      <c r="AM63">
        <v>9.9975794390000008</v>
      </c>
      <c r="AN63">
        <v>9.4268145220000008</v>
      </c>
      <c r="AO63">
        <v>9.1826005019999997</v>
      </c>
      <c r="AP63">
        <v>9.5248937229999999</v>
      </c>
      <c r="AQ63">
        <v>9.1373959340000006</v>
      </c>
      <c r="AR63">
        <v>9.7432239710000008</v>
      </c>
      <c r="AS63">
        <v>9.3425624430000003</v>
      </c>
      <c r="AT63">
        <v>9.1282832529999993</v>
      </c>
      <c r="AU63">
        <v>9.6102854059999991</v>
      </c>
      <c r="AV63">
        <v>10.419556760000001</v>
      </c>
      <c r="AW63">
        <v>8.9232830589999992</v>
      </c>
      <c r="AX63">
        <v>9.5407009429999992</v>
      </c>
      <c r="AY63">
        <v>9.4859259300000005</v>
      </c>
      <c r="AZ63">
        <v>10.04258718</v>
      </c>
      <c r="BA63">
        <v>9.8956243409999995</v>
      </c>
      <c r="BB63">
        <v>9.8923949889999996</v>
      </c>
    </row>
    <row r="64" spans="1:54" x14ac:dyDescent="0.25">
      <c r="A64">
        <v>63</v>
      </c>
      <c r="B64">
        <v>9.2200139399999994</v>
      </c>
      <c r="C64">
        <f t="shared" si="0"/>
        <v>9.2089937334499989</v>
      </c>
      <c r="E64">
        <v>9.4717109710000003</v>
      </c>
      <c r="F64">
        <v>8.6668267140000008</v>
      </c>
      <c r="G64">
        <v>9.1659326179999994</v>
      </c>
      <c r="H64">
        <v>9.1942857159999996</v>
      </c>
      <c r="I64">
        <v>9.1847869689999992</v>
      </c>
      <c r="J64">
        <v>9.2341892659999996</v>
      </c>
      <c r="K64">
        <v>9.6993653759999994</v>
      </c>
      <c r="L64">
        <v>9.044855343</v>
      </c>
      <c r="M64">
        <v>9.0564873610000003</v>
      </c>
      <c r="N64">
        <v>9.3057609770000003</v>
      </c>
      <c r="O64">
        <v>9.3787206810000008</v>
      </c>
      <c r="P64">
        <v>9.8218933620000008</v>
      </c>
      <c r="Q64">
        <v>8.9515511219999997</v>
      </c>
      <c r="R64">
        <v>10.145884219999999</v>
      </c>
      <c r="S64">
        <v>9.6109720220000003</v>
      </c>
      <c r="T64">
        <v>9.259719338</v>
      </c>
      <c r="U64">
        <v>9.5359827480000003</v>
      </c>
      <c r="V64">
        <v>9.2403383029999997</v>
      </c>
      <c r="W64">
        <v>8.9071660230000003</v>
      </c>
      <c r="X64">
        <v>9.0816932290000008</v>
      </c>
      <c r="Y64">
        <v>9.2635876509999999</v>
      </c>
      <c r="Z64">
        <v>9.4161097009999999</v>
      </c>
      <c r="AA64">
        <v>9.3785160849999993</v>
      </c>
      <c r="AB64">
        <v>9.1626238640000004</v>
      </c>
      <c r="AC64">
        <v>9.2469556310000005</v>
      </c>
      <c r="AD64">
        <v>9.0020667400000001</v>
      </c>
      <c r="AE64">
        <v>9.4680428089999999</v>
      </c>
      <c r="AF64">
        <v>9.3377061829999999</v>
      </c>
      <c r="AG64">
        <v>8.9949569100000009</v>
      </c>
      <c r="AH64">
        <v>9.3801380519999995</v>
      </c>
      <c r="AI64">
        <v>8.9718690110000008</v>
      </c>
      <c r="AJ64">
        <v>8.8509849040000006</v>
      </c>
      <c r="AK64">
        <v>9.0586876759999999</v>
      </c>
      <c r="AL64">
        <v>9.2254558919999994</v>
      </c>
      <c r="AM64">
        <v>8.8670193529999999</v>
      </c>
      <c r="AN64">
        <v>9.2362067759999995</v>
      </c>
      <c r="AO64">
        <v>9.2789002669999991</v>
      </c>
      <c r="AP64">
        <v>8.7035388349999998</v>
      </c>
      <c r="AQ64">
        <v>8.8439026179999995</v>
      </c>
      <c r="AR64">
        <v>9.6992033109999998</v>
      </c>
      <c r="AS64">
        <v>9.1171476859999991</v>
      </c>
      <c r="AT64">
        <v>8.5983763270000004</v>
      </c>
      <c r="AU64">
        <v>8.982859844</v>
      </c>
      <c r="AV64">
        <v>9.2836531240000006</v>
      </c>
      <c r="AW64">
        <v>9.2987140900000007</v>
      </c>
      <c r="AX64">
        <v>9.2101560280000001</v>
      </c>
      <c r="AY64">
        <v>9.3908612560000009</v>
      </c>
      <c r="AZ64">
        <v>9.1348192259999994</v>
      </c>
      <c r="BA64">
        <v>9.4700598379999992</v>
      </c>
      <c r="BB64">
        <v>9.1694549799999994</v>
      </c>
    </row>
    <row r="65" spans="1:54" x14ac:dyDescent="0.25">
      <c r="A65">
        <v>64</v>
      </c>
      <c r="B65">
        <v>9.6930292839999996</v>
      </c>
      <c r="C65">
        <f t="shared" si="0"/>
        <v>9.6659968295500001</v>
      </c>
      <c r="E65">
        <v>9.4773216399999995</v>
      </c>
      <c r="F65">
        <v>9.7940029079999995</v>
      </c>
      <c r="G65">
        <v>9.5642349660000008</v>
      </c>
      <c r="H65">
        <v>9.6619423690000001</v>
      </c>
      <c r="I65">
        <v>9.0315532980000004</v>
      </c>
      <c r="J65">
        <v>9.4798889610000003</v>
      </c>
      <c r="K65">
        <v>9.3668034319999993</v>
      </c>
      <c r="L65">
        <v>9.559551119</v>
      </c>
      <c r="M65">
        <v>9.8909910459999999</v>
      </c>
      <c r="N65">
        <v>10.090237930000001</v>
      </c>
      <c r="O65">
        <v>9.5401101449999999</v>
      </c>
      <c r="P65">
        <v>9.6919699389999998</v>
      </c>
      <c r="Q65">
        <v>9.6768482840000001</v>
      </c>
      <c r="R65">
        <v>9.4006741290000004</v>
      </c>
      <c r="S65">
        <v>10.405213290000001</v>
      </c>
      <c r="T65">
        <v>10.13992595</v>
      </c>
      <c r="U65">
        <v>8.9481662839999991</v>
      </c>
      <c r="V65">
        <v>9.7048147010000001</v>
      </c>
      <c r="W65">
        <v>9.1465267570000002</v>
      </c>
      <c r="X65">
        <v>10.103701640000001</v>
      </c>
      <c r="Y65">
        <v>9.7946321530000002</v>
      </c>
      <c r="Z65">
        <v>10.242586770000001</v>
      </c>
      <c r="AA65">
        <v>9.6156816710000008</v>
      </c>
      <c r="AB65">
        <v>9.9824305409999994</v>
      </c>
      <c r="AC65">
        <v>9.5827602029999994</v>
      </c>
      <c r="AD65">
        <v>9.5144848260000003</v>
      </c>
      <c r="AE65">
        <v>10.143522040000001</v>
      </c>
      <c r="AF65">
        <v>9.7796524080000005</v>
      </c>
      <c r="AG65">
        <v>9.4741372839999993</v>
      </c>
      <c r="AH65">
        <v>9.9343811550000005</v>
      </c>
      <c r="AI65">
        <v>9.2796138100000007</v>
      </c>
      <c r="AJ65">
        <v>9.3741858170000008</v>
      </c>
      <c r="AK65">
        <v>9.670897536</v>
      </c>
      <c r="AL65">
        <v>9.8240825170000008</v>
      </c>
      <c r="AM65">
        <v>9.8173500120000003</v>
      </c>
      <c r="AN65">
        <v>9.3249668060000008</v>
      </c>
      <c r="AO65">
        <v>10.462813580000001</v>
      </c>
      <c r="AP65">
        <v>9.2460185819999996</v>
      </c>
      <c r="AQ65">
        <v>9.4392294999999997</v>
      </c>
      <c r="AR65">
        <v>9.5829122949999999</v>
      </c>
      <c r="AS65">
        <v>9.4705195690000004</v>
      </c>
      <c r="AT65">
        <v>9.4061766050000006</v>
      </c>
      <c r="AU65">
        <v>9.2524597889999995</v>
      </c>
      <c r="AV65">
        <v>10.31884737</v>
      </c>
      <c r="AW65">
        <v>9.5306021469999997</v>
      </c>
      <c r="AX65">
        <v>9.6681185739999993</v>
      </c>
      <c r="AY65">
        <v>9.5660948720000007</v>
      </c>
      <c r="AZ65">
        <v>9.4871700919999995</v>
      </c>
      <c r="BA65">
        <v>10.9574053</v>
      </c>
      <c r="BB65">
        <v>10.23325159</v>
      </c>
    </row>
    <row r="66" spans="1:54" x14ac:dyDescent="0.25">
      <c r="A66">
        <v>65</v>
      </c>
      <c r="B66">
        <v>9.1969232630000004</v>
      </c>
      <c r="C66">
        <f t="shared" si="0"/>
        <v>9.1942281062250011</v>
      </c>
      <c r="E66">
        <v>9.2072251539999996</v>
      </c>
      <c r="F66">
        <v>9.3051389259999997</v>
      </c>
      <c r="G66">
        <v>9.1505620160000003</v>
      </c>
      <c r="H66">
        <v>9.4733490380000003</v>
      </c>
      <c r="I66">
        <v>8.8431912070000003</v>
      </c>
      <c r="J66">
        <v>9.2404608689999996</v>
      </c>
      <c r="K66">
        <v>9.0584524860000002</v>
      </c>
      <c r="L66">
        <v>9.4082750639999997</v>
      </c>
      <c r="M66">
        <v>9.2159728249999997</v>
      </c>
      <c r="N66">
        <v>9.4564879860000008</v>
      </c>
      <c r="O66">
        <v>9.2622720160000007</v>
      </c>
      <c r="P66">
        <v>9.4393163970000007</v>
      </c>
      <c r="Q66">
        <v>8.6887572580000008</v>
      </c>
      <c r="R66">
        <v>9.3141018720000002</v>
      </c>
      <c r="S66">
        <v>9.5289839199999999</v>
      </c>
      <c r="T66">
        <v>9.9014895880000005</v>
      </c>
      <c r="U66">
        <v>9.2525697390000001</v>
      </c>
      <c r="V66">
        <v>9.2645092760000001</v>
      </c>
      <c r="W66">
        <v>8.9101750979999998</v>
      </c>
      <c r="X66">
        <v>9.1535570190000008</v>
      </c>
      <c r="Y66">
        <v>9.3117965340000008</v>
      </c>
      <c r="Z66">
        <v>9.3633064509999997</v>
      </c>
      <c r="AA66">
        <v>9.493833467</v>
      </c>
      <c r="AB66">
        <v>9.4211211469999991</v>
      </c>
      <c r="AC66">
        <v>9.0908359769999993</v>
      </c>
      <c r="AD66">
        <v>9.0136892660000001</v>
      </c>
      <c r="AE66">
        <v>9.227672622</v>
      </c>
      <c r="AF66">
        <v>9.1762928699999993</v>
      </c>
      <c r="AG66">
        <v>9.2680588969999995</v>
      </c>
      <c r="AH66">
        <v>9.072114719</v>
      </c>
      <c r="AI66">
        <v>9.0516849130000008</v>
      </c>
      <c r="AJ66">
        <v>9.0836462489999992</v>
      </c>
      <c r="AK66">
        <v>9.0806995449999999</v>
      </c>
      <c r="AL66">
        <v>8.9822860630000001</v>
      </c>
      <c r="AM66">
        <v>9.3924786269999991</v>
      </c>
      <c r="AN66">
        <v>8.9142484139999993</v>
      </c>
      <c r="AO66">
        <v>8.8823298059999996</v>
      </c>
      <c r="AP66">
        <v>9.1731128539999993</v>
      </c>
      <c r="AQ66">
        <v>9.0264259249999999</v>
      </c>
      <c r="AR66">
        <v>9.7526428640000002</v>
      </c>
      <c r="AS66">
        <v>8.7342316330000003</v>
      </c>
      <c r="AT66">
        <v>8.7782301109999992</v>
      </c>
      <c r="AU66">
        <v>8.9953821440000006</v>
      </c>
      <c r="AV66">
        <v>9.3512316579999997</v>
      </c>
      <c r="AW66">
        <v>8.9648520250000008</v>
      </c>
      <c r="AX66">
        <v>9.2636635399999996</v>
      </c>
      <c r="AY66">
        <v>9.1274703769999999</v>
      </c>
      <c r="AZ66">
        <v>9.2937656610000001</v>
      </c>
      <c r="BA66">
        <v>9.0963436340000001</v>
      </c>
      <c r="BB66">
        <v>9.3878673940000006</v>
      </c>
    </row>
    <row r="67" spans="1:54" x14ac:dyDescent="0.25">
      <c r="A67">
        <v>66</v>
      </c>
      <c r="B67">
        <v>9.2136579300000001</v>
      </c>
      <c r="C67">
        <f t="shared" ref="C67:C130" si="1">TRIMMEAN(E67:BB67, 20%)</f>
        <v>9.1945090721750002</v>
      </c>
      <c r="E67">
        <v>9.7146142070000003</v>
      </c>
      <c r="F67">
        <v>9.2967263619999994</v>
      </c>
      <c r="G67">
        <v>9.0459719980000006</v>
      </c>
      <c r="H67">
        <v>8.9297846249999999</v>
      </c>
      <c r="I67">
        <v>8.8831518430000003</v>
      </c>
      <c r="J67">
        <v>8.8268788859999994</v>
      </c>
      <c r="K67">
        <v>8.8449352739999991</v>
      </c>
      <c r="L67">
        <v>9.1946695579999993</v>
      </c>
      <c r="M67">
        <v>8.9121592809999992</v>
      </c>
      <c r="N67">
        <v>9.5217042460000005</v>
      </c>
      <c r="O67">
        <v>9.4023986130000008</v>
      </c>
      <c r="P67">
        <v>9.1852325080000004</v>
      </c>
      <c r="Q67">
        <v>8.9644242829999996</v>
      </c>
      <c r="R67">
        <v>9.2648950560000003</v>
      </c>
      <c r="S67">
        <v>9.4507128799999993</v>
      </c>
      <c r="T67">
        <v>9.6199755479999993</v>
      </c>
      <c r="U67">
        <v>8.8424302200000007</v>
      </c>
      <c r="V67">
        <v>9.4909641090000001</v>
      </c>
      <c r="W67">
        <v>9.0442259929999995</v>
      </c>
      <c r="X67">
        <v>9.8751458900000006</v>
      </c>
      <c r="Y67">
        <v>8.9321451710000002</v>
      </c>
      <c r="Z67">
        <v>9.4306621849999992</v>
      </c>
      <c r="AA67">
        <v>8.9688760050000003</v>
      </c>
      <c r="AB67">
        <v>8.8838646210000007</v>
      </c>
      <c r="AC67">
        <v>9.2097080259999995</v>
      </c>
      <c r="AD67">
        <v>8.9135968069999993</v>
      </c>
      <c r="AE67">
        <v>9.3962289549999998</v>
      </c>
      <c r="AF67">
        <v>9.4427540850000007</v>
      </c>
      <c r="AG67">
        <v>9.159945961</v>
      </c>
      <c r="AH67">
        <v>9.6782724130000002</v>
      </c>
      <c r="AI67">
        <v>9.0756854110000003</v>
      </c>
      <c r="AJ67">
        <v>8.9696489620000008</v>
      </c>
      <c r="AK67">
        <v>9.1779148670000001</v>
      </c>
      <c r="AL67">
        <v>9.6251557420000005</v>
      </c>
      <c r="AM67">
        <v>9.1836569780000001</v>
      </c>
      <c r="AN67">
        <v>9.4252289149999999</v>
      </c>
      <c r="AO67">
        <v>9.1849016500000005</v>
      </c>
      <c r="AP67">
        <v>8.950763297</v>
      </c>
      <c r="AQ67">
        <v>9.1201562809999999</v>
      </c>
      <c r="AR67">
        <v>9.5064198199999996</v>
      </c>
      <c r="AS67">
        <v>9.0180818899999995</v>
      </c>
      <c r="AT67">
        <v>8.9419823740000002</v>
      </c>
      <c r="AU67">
        <v>8.9632515490000007</v>
      </c>
      <c r="AV67">
        <v>9.402524498</v>
      </c>
      <c r="AW67">
        <v>9.1353837260000006</v>
      </c>
      <c r="AX67">
        <v>9.1689989890000003</v>
      </c>
      <c r="AY67">
        <v>9.2487208299999999</v>
      </c>
      <c r="AZ67">
        <v>9.0630774459999994</v>
      </c>
      <c r="BA67">
        <v>9.7280845039999999</v>
      </c>
      <c r="BB67">
        <v>9.466203149</v>
      </c>
    </row>
    <row r="68" spans="1:54" x14ac:dyDescent="0.25">
      <c r="A68">
        <v>67</v>
      </c>
      <c r="B68">
        <v>9.1474066230000002</v>
      </c>
      <c r="C68">
        <f t="shared" si="1"/>
        <v>9.1576814210500022</v>
      </c>
      <c r="E68">
        <v>9.2208428120000008</v>
      </c>
      <c r="F68">
        <v>9.3047478740000003</v>
      </c>
      <c r="G68">
        <v>9.0765148070000006</v>
      </c>
      <c r="H68">
        <v>9.1731624299999996</v>
      </c>
      <c r="I68">
        <v>9.0370218320000006</v>
      </c>
      <c r="J68">
        <v>9.1245614150000005</v>
      </c>
      <c r="K68">
        <v>8.8026212709999996</v>
      </c>
      <c r="L68">
        <v>9.0260163099999993</v>
      </c>
      <c r="M68">
        <v>8.8497213529999996</v>
      </c>
      <c r="N68">
        <v>9.4644306060000005</v>
      </c>
      <c r="O68">
        <v>9.3009702880000003</v>
      </c>
      <c r="P68">
        <v>9.5389905610000003</v>
      </c>
      <c r="Q68">
        <v>8.9964969359999998</v>
      </c>
      <c r="R68">
        <v>9.3274803760000005</v>
      </c>
      <c r="S68">
        <v>9.6550177480000006</v>
      </c>
      <c r="T68">
        <v>9.6856440599999996</v>
      </c>
      <c r="U68">
        <v>8.7323350079999997</v>
      </c>
      <c r="V68">
        <v>8.9394383919999996</v>
      </c>
      <c r="W68">
        <v>8.7507985179999999</v>
      </c>
      <c r="X68">
        <v>9.4601008950000001</v>
      </c>
      <c r="Y68">
        <v>9.2635364080000002</v>
      </c>
      <c r="Z68">
        <v>9.3374417370000007</v>
      </c>
      <c r="AA68">
        <v>9.4557347029999992</v>
      </c>
      <c r="AB68">
        <v>9.1440783369999998</v>
      </c>
      <c r="AC68">
        <v>9.1828149959999994</v>
      </c>
      <c r="AD68">
        <v>9.0811748649999995</v>
      </c>
      <c r="AE68">
        <v>9.2952086230000006</v>
      </c>
      <c r="AF68">
        <v>9.1604675830000009</v>
      </c>
      <c r="AG68">
        <v>9.1493937120000002</v>
      </c>
      <c r="AH68">
        <v>8.9960564139999999</v>
      </c>
      <c r="AI68">
        <v>9.0343103780000007</v>
      </c>
      <c r="AJ68">
        <v>8.4947526290000006</v>
      </c>
      <c r="AK68">
        <v>9.1104783789999999</v>
      </c>
      <c r="AL68">
        <v>9.0221043680000008</v>
      </c>
      <c r="AM68">
        <v>8.7812157580000001</v>
      </c>
      <c r="AN68">
        <v>8.9389800269999995</v>
      </c>
      <c r="AO68">
        <v>9.2003052630000006</v>
      </c>
      <c r="AP68">
        <v>9.1177700819999998</v>
      </c>
      <c r="AQ68">
        <v>8.8293813570000008</v>
      </c>
      <c r="AR68">
        <v>9.4751276329999996</v>
      </c>
      <c r="AS68">
        <v>9.2583284750000008</v>
      </c>
      <c r="AT68">
        <v>8.4472865309999996</v>
      </c>
      <c r="AU68">
        <v>9.1553642839999991</v>
      </c>
      <c r="AV68">
        <v>8.94959244</v>
      </c>
      <c r="AW68">
        <v>8.8681903599999998</v>
      </c>
      <c r="AX68">
        <v>9.3449706280000004</v>
      </c>
      <c r="AY68">
        <v>9.4361407960000001</v>
      </c>
      <c r="AZ68">
        <v>9.4238636590000002</v>
      </c>
      <c r="BA68">
        <v>9.447441371</v>
      </c>
      <c r="BB68">
        <v>9.5019058770000004</v>
      </c>
    </row>
    <row r="69" spans="1:54" x14ac:dyDescent="0.25">
      <c r="A69">
        <v>68</v>
      </c>
      <c r="B69">
        <v>10.05107649</v>
      </c>
      <c r="C69">
        <f t="shared" si="1"/>
        <v>10.044723159425001</v>
      </c>
      <c r="E69">
        <v>10.558644470000001</v>
      </c>
      <c r="F69">
        <v>10.45685091</v>
      </c>
      <c r="G69">
        <v>9.9720641610000005</v>
      </c>
      <c r="H69">
        <v>9.6870264220000006</v>
      </c>
      <c r="I69">
        <v>10.32160837</v>
      </c>
      <c r="J69">
        <v>9.9272452229999999</v>
      </c>
      <c r="K69">
        <v>10.045179559999999</v>
      </c>
      <c r="L69">
        <v>10.261988260000001</v>
      </c>
      <c r="M69">
        <v>10.43536243</v>
      </c>
      <c r="N69">
        <v>10.248835959999999</v>
      </c>
      <c r="O69">
        <v>9.6901680500000005</v>
      </c>
      <c r="P69">
        <v>9.9784573979999998</v>
      </c>
      <c r="Q69">
        <v>9.6644296569999995</v>
      </c>
      <c r="R69">
        <v>9.7074184270000003</v>
      </c>
      <c r="S69">
        <v>10.46750563</v>
      </c>
      <c r="T69">
        <v>10.398729769999999</v>
      </c>
      <c r="U69">
        <v>9.7671148799999994</v>
      </c>
      <c r="V69">
        <v>10.157261979999999</v>
      </c>
      <c r="W69">
        <v>9.7458381650000003</v>
      </c>
      <c r="X69">
        <v>10.48440115</v>
      </c>
      <c r="Y69">
        <v>9.7843234450000001</v>
      </c>
      <c r="Z69">
        <v>10.23959005</v>
      </c>
      <c r="AA69">
        <v>10.221259229999999</v>
      </c>
      <c r="AB69">
        <v>10.15534841</v>
      </c>
      <c r="AC69">
        <v>10.18530125</v>
      </c>
      <c r="AD69">
        <v>10.61889292</v>
      </c>
      <c r="AE69">
        <v>10.22580522</v>
      </c>
      <c r="AF69">
        <v>10.132798190000001</v>
      </c>
      <c r="AG69">
        <v>9.6544132830000002</v>
      </c>
      <c r="AH69">
        <v>10.49074377</v>
      </c>
      <c r="AI69">
        <v>9.6029933720000002</v>
      </c>
      <c r="AJ69">
        <v>9.6632540549999995</v>
      </c>
      <c r="AK69">
        <v>10.14782778</v>
      </c>
      <c r="AL69">
        <v>10.09398921</v>
      </c>
      <c r="AM69">
        <v>10.42236722</v>
      </c>
      <c r="AN69">
        <v>9.9100258740000005</v>
      </c>
      <c r="AO69">
        <v>9.9154285669999993</v>
      </c>
      <c r="AP69">
        <v>9.6802436049999994</v>
      </c>
      <c r="AQ69">
        <v>10.046771</v>
      </c>
      <c r="AR69">
        <v>10.091668779999999</v>
      </c>
      <c r="AS69">
        <v>9.5832388119999994</v>
      </c>
      <c r="AT69">
        <v>9.5230574870000009</v>
      </c>
      <c r="AU69">
        <v>9.7081068439999996</v>
      </c>
      <c r="AV69">
        <v>10.58525901</v>
      </c>
      <c r="AW69">
        <v>9.9051065670000007</v>
      </c>
      <c r="AX69">
        <v>9.7136775489999998</v>
      </c>
      <c r="AY69">
        <v>10.027491550000001</v>
      </c>
      <c r="AZ69">
        <v>9.7983431630000002</v>
      </c>
      <c r="BA69">
        <v>10.330609750000001</v>
      </c>
      <c r="BB69">
        <v>10.119757870000001</v>
      </c>
    </row>
    <row r="70" spans="1:54" x14ac:dyDescent="0.25">
      <c r="A70">
        <v>69</v>
      </c>
      <c r="B70">
        <v>20.398900390000001</v>
      </c>
      <c r="C70">
        <f t="shared" si="1"/>
        <v>9.1088483975750005</v>
      </c>
      <c r="E70">
        <v>8.8886116659999992</v>
      </c>
      <c r="F70">
        <v>9.081397334</v>
      </c>
      <c r="G70">
        <v>8.9336317469999997</v>
      </c>
      <c r="H70">
        <v>8.9844940219999998</v>
      </c>
      <c r="I70">
        <v>8.7574073909999992</v>
      </c>
      <c r="J70">
        <v>572.87245370000005</v>
      </c>
      <c r="K70">
        <v>9.1164503620000001</v>
      </c>
      <c r="L70">
        <v>9.1860085579999993</v>
      </c>
      <c r="M70">
        <v>8.8774296019999994</v>
      </c>
      <c r="N70">
        <v>9.3382813910000007</v>
      </c>
      <c r="O70">
        <v>9.0755512809999992</v>
      </c>
      <c r="P70">
        <v>9.3896251139999993</v>
      </c>
      <c r="Q70">
        <v>9.2574692219999992</v>
      </c>
      <c r="R70">
        <v>8.9658323420000006</v>
      </c>
      <c r="S70">
        <v>10.020250020000001</v>
      </c>
      <c r="T70">
        <v>9.9611904409999994</v>
      </c>
      <c r="U70">
        <v>8.8340732840000005</v>
      </c>
      <c r="V70">
        <v>9.4714520219999994</v>
      </c>
      <c r="W70">
        <v>8.8120701859999997</v>
      </c>
      <c r="X70">
        <v>9.3645039210000007</v>
      </c>
      <c r="Y70">
        <v>9.2640247500000008</v>
      </c>
      <c r="Z70">
        <v>9.4958022710000005</v>
      </c>
      <c r="AA70">
        <v>8.9267426889999992</v>
      </c>
      <c r="AB70">
        <v>9.3677619570000008</v>
      </c>
      <c r="AC70">
        <v>8.7231691619999996</v>
      </c>
      <c r="AD70">
        <v>8.5918561980000003</v>
      </c>
      <c r="AE70">
        <v>9.6718087379999993</v>
      </c>
      <c r="AF70">
        <v>9.4921951139999994</v>
      </c>
      <c r="AG70">
        <v>9.0657108940000004</v>
      </c>
      <c r="AH70">
        <v>9.0249481800000009</v>
      </c>
      <c r="AI70">
        <v>8.8194679499999999</v>
      </c>
      <c r="AJ70">
        <v>8.9603648000000007</v>
      </c>
      <c r="AK70">
        <v>9.2789853460000007</v>
      </c>
      <c r="AL70">
        <v>8.9728393250000007</v>
      </c>
      <c r="AM70">
        <v>8.9423113700000005</v>
      </c>
      <c r="AN70">
        <v>8.7919330450000004</v>
      </c>
      <c r="AO70">
        <v>9.3809783519999996</v>
      </c>
      <c r="AP70">
        <v>8.8683403349999992</v>
      </c>
      <c r="AQ70">
        <v>8.4611184430000002</v>
      </c>
      <c r="AR70">
        <v>9.5861220619999994</v>
      </c>
      <c r="AS70">
        <v>8.9807191080000006</v>
      </c>
      <c r="AT70">
        <v>8.8703089889999998</v>
      </c>
      <c r="AU70">
        <v>8.7959925880000007</v>
      </c>
      <c r="AV70">
        <v>9.7398965489999991</v>
      </c>
      <c r="AW70">
        <v>9.2567526299999994</v>
      </c>
      <c r="AX70">
        <v>8.7928124679999993</v>
      </c>
      <c r="AY70">
        <v>8.9150062769999998</v>
      </c>
      <c r="AZ70">
        <v>8.8797212139999999</v>
      </c>
      <c r="BA70">
        <v>9.4039988930000007</v>
      </c>
      <c r="BB70">
        <v>9.4351462870000002</v>
      </c>
    </row>
    <row r="71" spans="1:54" x14ac:dyDescent="0.25">
      <c r="A71">
        <v>70</v>
      </c>
      <c r="B71">
        <v>9.0267990050000009</v>
      </c>
      <c r="C71">
        <f t="shared" si="1"/>
        <v>9.0337668527750008</v>
      </c>
      <c r="E71">
        <v>9.1602430570000006</v>
      </c>
      <c r="F71">
        <v>8.9881091459999993</v>
      </c>
      <c r="G71">
        <v>9.1292038709999996</v>
      </c>
      <c r="H71">
        <v>9.1939580719999991</v>
      </c>
      <c r="I71">
        <v>8.9756649500000005</v>
      </c>
      <c r="J71">
        <v>8.7257627049999993</v>
      </c>
      <c r="K71">
        <v>8.8711285929999999</v>
      </c>
      <c r="L71">
        <v>9.0657038199999995</v>
      </c>
      <c r="M71">
        <v>8.9104451610000002</v>
      </c>
      <c r="N71">
        <v>8.8887221420000007</v>
      </c>
      <c r="O71">
        <v>9.2144303510000007</v>
      </c>
      <c r="P71">
        <v>9.0811775010000009</v>
      </c>
      <c r="Q71">
        <v>9.1445245219999993</v>
      </c>
      <c r="R71">
        <v>9.0942158289999995</v>
      </c>
      <c r="S71">
        <v>9.5499854949999996</v>
      </c>
      <c r="T71">
        <v>9.1210768089999998</v>
      </c>
      <c r="U71">
        <v>8.5921729829999993</v>
      </c>
      <c r="V71">
        <v>8.5647289700000009</v>
      </c>
      <c r="W71">
        <v>8.9174119540000003</v>
      </c>
      <c r="X71">
        <v>9.1760927940000006</v>
      </c>
      <c r="Y71">
        <v>9.0200472250000008</v>
      </c>
      <c r="Z71">
        <v>9.2804837409999994</v>
      </c>
      <c r="AA71">
        <v>8.9086665810000003</v>
      </c>
      <c r="AB71">
        <v>9.1503641770000002</v>
      </c>
      <c r="AC71">
        <v>9.1303145039999993</v>
      </c>
      <c r="AD71">
        <v>8.9225346870000006</v>
      </c>
      <c r="AE71">
        <v>9.1040599400000009</v>
      </c>
      <c r="AF71">
        <v>8.9146420640000006</v>
      </c>
      <c r="AG71">
        <v>8.8987786599999996</v>
      </c>
      <c r="AH71">
        <v>9.3684295290000001</v>
      </c>
      <c r="AI71">
        <v>8.6930888169999996</v>
      </c>
      <c r="AJ71">
        <v>8.5909341080000008</v>
      </c>
      <c r="AK71">
        <v>8.9611077199999993</v>
      </c>
      <c r="AL71">
        <v>9.0777907330000005</v>
      </c>
      <c r="AM71">
        <v>9.1693056659999996</v>
      </c>
      <c r="AN71">
        <v>8.8924504530000004</v>
      </c>
      <c r="AO71">
        <v>9.1645002439999992</v>
      </c>
      <c r="AP71">
        <v>9.0844615730000005</v>
      </c>
      <c r="AQ71">
        <v>9.3323649910000004</v>
      </c>
      <c r="AR71">
        <v>8.8500735969999997</v>
      </c>
      <c r="AS71">
        <v>8.8188366479999996</v>
      </c>
      <c r="AT71">
        <v>8.650158094</v>
      </c>
      <c r="AU71">
        <v>8.9950220749999996</v>
      </c>
      <c r="AV71">
        <v>9.0527026260000003</v>
      </c>
      <c r="AW71">
        <v>8.8297796319999993</v>
      </c>
      <c r="AX71">
        <v>9.1575932689999995</v>
      </c>
      <c r="AY71">
        <v>9.0477609559999994</v>
      </c>
      <c r="AZ71">
        <v>9.2615260629999998</v>
      </c>
      <c r="BA71">
        <v>9.3335475619999997</v>
      </c>
      <c r="BB71">
        <v>9.3138655870000004</v>
      </c>
    </row>
    <row r="72" spans="1:54" x14ac:dyDescent="0.25">
      <c r="A72">
        <v>71</v>
      </c>
      <c r="B72">
        <v>10.65915996</v>
      </c>
      <c r="C72">
        <f t="shared" si="1"/>
        <v>9.3887007431249998</v>
      </c>
      <c r="E72">
        <v>9.9164605330000004</v>
      </c>
      <c r="F72">
        <v>9.3043671099999994</v>
      </c>
      <c r="G72">
        <v>9.1610397730000006</v>
      </c>
      <c r="H72">
        <v>9.2791088429999995</v>
      </c>
      <c r="I72">
        <v>8.7852364789999999</v>
      </c>
      <c r="J72">
        <v>9.484823918</v>
      </c>
      <c r="K72">
        <v>9.6049283699999997</v>
      </c>
      <c r="L72">
        <v>9.5005022179999994</v>
      </c>
      <c r="M72">
        <v>9.0134470479999997</v>
      </c>
      <c r="N72">
        <v>9.3950706690000008</v>
      </c>
      <c r="O72">
        <v>9.1141033319999991</v>
      </c>
      <c r="P72">
        <v>9.3539529330000004</v>
      </c>
      <c r="Q72">
        <v>8.9557630279999998</v>
      </c>
      <c r="R72">
        <v>9.3891475559999993</v>
      </c>
      <c r="S72">
        <v>9.9828035699999997</v>
      </c>
      <c r="T72">
        <v>9.9631841459999997</v>
      </c>
      <c r="U72">
        <v>8.7611588909999991</v>
      </c>
      <c r="V72">
        <v>10.017333860000001</v>
      </c>
      <c r="W72">
        <v>9.0064909780000004</v>
      </c>
      <c r="X72">
        <v>10.03761216</v>
      </c>
      <c r="Y72">
        <v>9.4199871000000002</v>
      </c>
      <c r="Z72">
        <v>9.6272774640000005</v>
      </c>
      <c r="AA72">
        <v>9.3426341859999997</v>
      </c>
      <c r="AB72">
        <v>9.3020384180000004</v>
      </c>
      <c r="AC72">
        <v>9.4806312350000006</v>
      </c>
      <c r="AD72">
        <v>9.2623196399999994</v>
      </c>
      <c r="AE72">
        <v>9.6716855719999995</v>
      </c>
      <c r="AF72">
        <v>9.3000451339999994</v>
      </c>
      <c r="AG72">
        <v>9.1831681710000002</v>
      </c>
      <c r="AH72">
        <v>9.3153391410000008</v>
      </c>
      <c r="AI72">
        <v>8.9655736939999997</v>
      </c>
      <c r="AJ72">
        <v>9.3478668389999999</v>
      </c>
      <c r="AK72">
        <v>9.2755083850000002</v>
      </c>
      <c r="AL72">
        <v>9.4899054550000006</v>
      </c>
      <c r="AM72">
        <v>9.4484563660000003</v>
      </c>
      <c r="AN72">
        <v>9.6746999339999995</v>
      </c>
      <c r="AO72">
        <v>9.3986912520000008</v>
      </c>
      <c r="AP72">
        <v>8.7735341739999999</v>
      </c>
      <c r="AQ72">
        <v>9.4145969029999996</v>
      </c>
      <c r="AR72">
        <v>9.4052456230000008</v>
      </c>
      <c r="AS72">
        <v>9.2068719489999999</v>
      </c>
      <c r="AT72">
        <v>9.370463934</v>
      </c>
      <c r="AU72">
        <v>9.0351525400000003</v>
      </c>
      <c r="AV72">
        <v>9.7006113250000006</v>
      </c>
      <c r="AW72">
        <v>9.4967935820000005</v>
      </c>
      <c r="AX72">
        <v>9.7236605370000007</v>
      </c>
      <c r="AY72">
        <v>9.1508870459999994</v>
      </c>
      <c r="AZ72">
        <v>9.3332168249999992</v>
      </c>
      <c r="BA72">
        <v>9.6468318879999995</v>
      </c>
      <c r="BB72">
        <v>73.167768190000004</v>
      </c>
    </row>
    <row r="73" spans="1:54" x14ac:dyDescent="0.25">
      <c r="A73">
        <v>72</v>
      </c>
      <c r="B73">
        <v>9.0316008500000002</v>
      </c>
      <c r="C73">
        <f t="shared" si="1"/>
        <v>9.0195446769000007</v>
      </c>
      <c r="E73">
        <v>9.0476726020000005</v>
      </c>
      <c r="F73">
        <v>8.9015677140000005</v>
      </c>
      <c r="G73">
        <v>9.0583690729999997</v>
      </c>
      <c r="H73">
        <v>8.8581724990000001</v>
      </c>
      <c r="I73">
        <v>9.0076237480000003</v>
      </c>
      <c r="J73">
        <v>8.3666032210000001</v>
      </c>
      <c r="K73">
        <v>8.6271233449999993</v>
      </c>
      <c r="L73">
        <v>8.7826455330000002</v>
      </c>
      <c r="M73">
        <v>9.0594589649999993</v>
      </c>
      <c r="N73">
        <v>9.4258014200000009</v>
      </c>
      <c r="O73">
        <v>9.2714112950000001</v>
      </c>
      <c r="P73">
        <v>9.039816879</v>
      </c>
      <c r="Q73">
        <v>8.9240660779999992</v>
      </c>
      <c r="R73">
        <v>8.7110115110000006</v>
      </c>
      <c r="S73">
        <v>9.3843272950000003</v>
      </c>
      <c r="T73">
        <v>9.5223520530000005</v>
      </c>
      <c r="U73">
        <v>9.0040998680000008</v>
      </c>
      <c r="V73">
        <v>8.6223793480000008</v>
      </c>
      <c r="W73">
        <v>8.8320427989999999</v>
      </c>
      <c r="X73">
        <v>9.1043872229999998</v>
      </c>
      <c r="Y73">
        <v>8.5600988279999992</v>
      </c>
      <c r="Z73">
        <v>9.6555609059999998</v>
      </c>
      <c r="AA73">
        <v>9.1140034439999997</v>
      </c>
      <c r="AB73">
        <v>9.0286991539999999</v>
      </c>
      <c r="AC73">
        <v>8.8618679199999999</v>
      </c>
      <c r="AD73">
        <v>8.8642777420000005</v>
      </c>
      <c r="AE73">
        <v>8.8753654750000006</v>
      </c>
      <c r="AF73">
        <v>9.132661744</v>
      </c>
      <c r="AG73">
        <v>9.4437102520000007</v>
      </c>
      <c r="AH73">
        <v>9.1757723589999998</v>
      </c>
      <c r="AI73">
        <v>9.0360468770000004</v>
      </c>
      <c r="AJ73">
        <v>8.8190626160000001</v>
      </c>
      <c r="AK73">
        <v>8.7070692019999996</v>
      </c>
      <c r="AL73">
        <v>9.4220963280000003</v>
      </c>
      <c r="AM73">
        <v>8.7967386320000003</v>
      </c>
      <c r="AN73">
        <v>8.7472588699999996</v>
      </c>
      <c r="AO73">
        <v>9.2966860069999999</v>
      </c>
      <c r="AP73">
        <v>8.9109721450000006</v>
      </c>
      <c r="AQ73">
        <v>8.8891807020000009</v>
      </c>
      <c r="AR73">
        <v>9.2337641680000004</v>
      </c>
      <c r="AS73">
        <v>9.1047097600000004</v>
      </c>
      <c r="AT73">
        <v>8.6646959649999999</v>
      </c>
      <c r="AU73">
        <v>8.6062192839999998</v>
      </c>
      <c r="AV73">
        <v>9.3266547049999993</v>
      </c>
      <c r="AW73">
        <v>8.7743507449999996</v>
      </c>
      <c r="AX73">
        <v>9.0064109590000001</v>
      </c>
      <c r="AY73">
        <v>9.4981890999999994</v>
      </c>
      <c r="AZ73">
        <v>9.4707959539999997</v>
      </c>
      <c r="BA73">
        <v>9.8689333850000001</v>
      </c>
      <c r="BB73">
        <v>9.1372568029999996</v>
      </c>
    </row>
    <row r="74" spans="1:54" x14ac:dyDescent="0.25">
      <c r="A74">
        <v>73</v>
      </c>
      <c r="B74">
        <v>9.394661138</v>
      </c>
      <c r="C74">
        <f t="shared" si="1"/>
        <v>9.3744805389000003</v>
      </c>
      <c r="E74">
        <v>9.2609982679999998</v>
      </c>
      <c r="F74">
        <v>9.7666867919999998</v>
      </c>
      <c r="G74">
        <v>8.9463336219999992</v>
      </c>
      <c r="H74">
        <v>9.3788211700000002</v>
      </c>
      <c r="I74">
        <v>8.8306281169999998</v>
      </c>
      <c r="J74">
        <v>9.181532056</v>
      </c>
      <c r="K74">
        <v>9.209781091</v>
      </c>
      <c r="L74">
        <v>9.4605581179999998</v>
      </c>
      <c r="M74">
        <v>9.0188376209999994</v>
      </c>
      <c r="N74">
        <v>9.1547830539999993</v>
      </c>
      <c r="O74">
        <v>9.1531977169999994</v>
      </c>
      <c r="P74">
        <v>9.7990989529999997</v>
      </c>
      <c r="Q74">
        <v>9.6083010430000009</v>
      </c>
      <c r="R74">
        <v>9.2293754190000001</v>
      </c>
      <c r="S74">
        <v>10.043397840000001</v>
      </c>
      <c r="T74">
        <v>9.9512220669999998</v>
      </c>
      <c r="U74">
        <v>9.1476469869999999</v>
      </c>
      <c r="V74">
        <v>9.7335656230000005</v>
      </c>
      <c r="W74">
        <v>8.9128873330000005</v>
      </c>
      <c r="X74">
        <v>10.8622651</v>
      </c>
      <c r="Y74">
        <v>9.5320092299999999</v>
      </c>
      <c r="Z74">
        <v>9.7871059509999991</v>
      </c>
      <c r="AA74">
        <v>8.6500715269999997</v>
      </c>
      <c r="AB74">
        <v>9.3340389070000001</v>
      </c>
      <c r="AC74">
        <v>9.6988155490000008</v>
      </c>
      <c r="AD74">
        <v>8.9442245150000002</v>
      </c>
      <c r="AE74">
        <v>9.9466019879999994</v>
      </c>
      <c r="AF74">
        <v>9.3656380420000005</v>
      </c>
      <c r="AG74">
        <v>8.9715134029999994</v>
      </c>
      <c r="AH74">
        <v>9.3288233149999993</v>
      </c>
      <c r="AI74">
        <v>8.8069439690000006</v>
      </c>
      <c r="AJ74">
        <v>9.5012463250000003</v>
      </c>
      <c r="AK74">
        <v>9.6865442230000003</v>
      </c>
      <c r="AL74">
        <v>9.0139036249999993</v>
      </c>
      <c r="AM74">
        <v>9.1531382130000001</v>
      </c>
      <c r="AN74">
        <v>9.2884998620000001</v>
      </c>
      <c r="AO74">
        <v>9.1917528320000006</v>
      </c>
      <c r="AP74">
        <v>9.4882029140000004</v>
      </c>
      <c r="AQ74">
        <v>9.22601826</v>
      </c>
      <c r="AR74">
        <v>9.7791393909999993</v>
      </c>
      <c r="AS74">
        <v>9.5232934880000002</v>
      </c>
      <c r="AT74">
        <v>9.4881406770000005</v>
      </c>
      <c r="AU74">
        <v>9.2406031090000003</v>
      </c>
      <c r="AV74">
        <v>9.6605966219999999</v>
      </c>
      <c r="AW74">
        <v>9.3425720549999998</v>
      </c>
      <c r="AX74">
        <v>9.2531610470000007</v>
      </c>
      <c r="AY74">
        <v>9.3305660760000002</v>
      </c>
      <c r="AZ74">
        <v>9.0830308960000004</v>
      </c>
      <c r="BA74">
        <v>9.8055928899999998</v>
      </c>
      <c r="BB74">
        <v>9.6613500099999996</v>
      </c>
    </row>
    <row r="75" spans="1:54" x14ac:dyDescent="0.25">
      <c r="A75">
        <v>74</v>
      </c>
      <c r="B75">
        <v>9.400446595</v>
      </c>
      <c r="C75">
        <f t="shared" si="1"/>
        <v>9.389242775575001</v>
      </c>
      <c r="E75">
        <v>9.8922406140000003</v>
      </c>
      <c r="F75">
        <v>9.2361398829999999</v>
      </c>
      <c r="G75">
        <v>9.2805576320000007</v>
      </c>
      <c r="H75">
        <v>9.2844261560000003</v>
      </c>
      <c r="I75">
        <v>9.6446260469999991</v>
      </c>
      <c r="J75">
        <v>9.0356335229999996</v>
      </c>
      <c r="K75">
        <v>8.9232315900000003</v>
      </c>
      <c r="L75">
        <v>9.5699128729999998</v>
      </c>
      <c r="M75">
        <v>9.4211807699999994</v>
      </c>
      <c r="N75">
        <v>10.311717270000001</v>
      </c>
      <c r="O75">
        <v>9.429261726</v>
      </c>
      <c r="P75">
        <v>9.4267880900000005</v>
      </c>
      <c r="Q75">
        <v>8.9488840629999995</v>
      </c>
      <c r="R75">
        <v>9.2078690420000004</v>
      </c>
      <c r="S75">
        <v>9.9023165819999992</v>
      </c>
      <c r="T75">
        <v>9.9301911599999997</v>
      </c>
      <c r="U75">
        <v>8.7576765830000003</v>
      </c>
      <c r="V75">
        <v>9.4989079299999997</v>
      </c>
      <c r="W75">
        <v>9.2512694379999996</v>
      </c>
      <c r="X75">
        <v>9.4806626539999996</v>
      </c>
      <c r="Y75">
        <v>9.2578732499999994</v>
      </c>
      <c r="Z75">
        <v>9.5146813730000002</v>
      </c>
      <c r="AA75">
        <v>9.485147371</v>
      </c>
      <c r="AB75">
        <v>9.9544126409999993</v>
      </c>
      <c r="AC75">
        <v>9.2827420420000006</v>
      </c>
      <c r="AD75">
        <v>9.0949055980000004</v>
      </c>
      <c r="AE75">
        <v>9.3705822800000007</v>
      </c>
      <c r="AF75">
        <v>9.1514788950000003</v>
      </c>
      <c r="AG75">
        <v>9.3996528109999993</v>
      </c>
      <c r="AH75">
        <v>9.2448701629999999</v>
      </c>
      <c r="AI75">
        <v>9.4642650419999992</v>
      </c>
      <c r="AJ75">
        <v>9.5864824160000008</v>
      </c>
      <c r="AK75">
        <v>9.3408311560000001</v>
      </c>
      <c r="AL75">
        <v>9.4676980450000006</v>
      </c>
      <c r="AM75">
        <v>9.1222431900000007</v>
      </c>
      <c r="AN75">
        <v>9.4292428469999994</v>
      </c>
      <c r="AO75">
        <v>9.4985590959999993</v>
      </c>
      <c r="AP75">
        <v>9.3186268089999995</v>
      </c>
      <c r="AQ75">
        <v>9.3324033479999997</v>
      </c>
      <c r="AR75">
        <v>9.5225334470000007</v>
      </c>
      <c r="AS75">
        <v>8.7963146900000009</v>
      </c>
      <c r="AT75">
        <v>9.0980049039999997</v>
      </c>
      <c r="AU75">
        <v>9.1171092389999995</v>
      </c>
      <c r="AV75">
        <v>9.5006058759999998</v>
      </c>
      <c r="AW75">
        <v>9.2068406950000004</v>
      </c>
      <c r="AX75">
        <v>9.7649952750000004</v>
      </c>
      <c r="AY75">
        <v>9.6555595099999998</v>
      </c>
      <c r="AZ75">
        <v>9.5510572749999998</v>
      </c>
      <c r="BA75">
        <v>9.5402257870000007</v>
      </c>
      <c r="BB75">
        <v>9.5188910419999999</v>
      </c>
    </row>
    <row r="76" spans="1:54" x14ac:dyDescent="0.25">
      <c r="A76">
        <v>75</v>
      </c>
      <c r="B76">
        <v>9.2532550960000002</v>
      </c>
      <c r="C76">
        <f t="shared" si="1"/>
        <v>9.2371630671499965</v>
      </c>
      <c r="E76">
        <v>9.0913465609999999</v>
      </c>
      <c r="F76">
        <v>9.4642195509999993</v>
      </c>
      <c r="G76">
        <v>9.1191341369999996</v>
      </c>
      <c r="H76">
        <v>9.0712305650000005</v>
      </c>
      <c r="I76">
        <v>8.7584507410000008</v>
      </c>
      <c r="J76">
        <v>9.2374659860000001</v>
      </c>
      <c r="K76">
        <v>9.4542732540000003</v>
      </c>
      <c r="L76">
        <v>9.2018910060000003</v>
      </c>
      <c r="M76">
        <v>9.3409948420000006</v>
      </c>
      <c r="N76">
        <v>9.3511401050000007</v>
      </c>
      <c r="O76">
        <v>9.1282138820000007</v>
      </c>
      <c r="P76">
        <v>9.1204571310000002</v>
      </c>
      <c r="Q76">
        <v>9.1847206329999995</v>
      </c>
      <c r="R76">
        <v>9.1133091240000006</v>
      </c>
      <c r="S76">
        <v>9.5109396359999998</v>
      </c>
      <c r="T76">
        <v>9.8724676420000002</v>
      </c>
      <c r="U76">
        <v>8.8457850810000007</v>
      </c>
      <c r="V76">
        <v>9.2588835290000002</v>
      </c>
      <c r="W76">
        <v>8.9534824850000003</v>
      </c>
      <c r="X76">
        <v>9.7312398600000005</v>
      </c>
      <c r="Y76">
        <v>9.6889522279999998</v>
      </c>
      <c r="Z76">
        <v>10.08920335</v>
      </c>
      <c r="AA76">
        <v>8.9175838259999995</v>
      </c>
      <c r="AB76">
        <v>9.9236767239999999</v>
      </c>
      <c r="AC76">
        <v>9.0738858350000005</v>
      </c>
      <c r="AD76">
        <v>9.3384196060000004</v>
      </c>
      <c r="AE76">
        <v>9.1939092319999993</v>
      </c>
      <c r="AF76">
        <v>9.5898178729999994</v>
      </c>
      <c r="AG76">
        <v>8.7705920959999997</v>
      </c>
      <c r="AH76">
        <v>9.468291035</v>
      </c>
      <c r="AI76">
        <v>8.8420908469999997</v>
      </c>
      <c r="AJ76">
        <v>9.0243327519999994</v>
      </c>
      <c r="AK76">
        <v>9.4729169259999999</v>
      </c>
      <c r="AL76">
        <v>9.2825755769999994</v>
      </c>
      <c r="AM76">
        <v>8.7066138259999999</v>
      </c>
      <c r="AN76">
        <v>9.1891720239999994</v>
      </c>
      <c r="AO76">
        <v>8.8807003590000004</v>
      </c>
      <c r="AP76">
        <v>9.3882283940000004</v>
      </c>
      <c r="AQ76">
        <v>9.1229439380000006</v>
      </c>
      <c r="AR76">
        <v>9.3666291719999997</v>
      </c>
      <c r="AS76">
        <v>9.1423541539999995</v>
      </c>
      <c r="AT76">
        <v>8.7929448109999999</v>
      </c>
      <c r="AU76">
        <v>8.9277116670000005</v>
      </c>
      <c r="AV76">
        <v>9.5199556429999994</v>
      </c>
      <c r="AW76">
        <v>9.2800281699999996</v>
      </c>
      <c r="AX76">
        <v>9.0681858809999998</v>
      </c>
      <c r="AY76">
        <v>9.4619951019999995</v>
      </c>
      <c r="AZ76">
        <v>9.2166713649999998</v>
      </c>
      <c r="BA76">
        <v>9.5728806619999993</v>
      </c>
      <c r="BB76">
        <v>9.5398459849999995</v>
      </c>
    </row>
    <row r="77" spans="1:54" x14ac:dyDescent="0.25">
      <c r="A77">
        <v>76</v>
      </c>
      <c r="B77">
        <v>9.4366048760000005</v>
      </c>
      <c r="C77">
        <f t="shared" si="1"/>
        <v>9.4287026047750011</v>
      </c>
      <c r="E77">
        <v>9.7448912340000007</v>
      </c>
      <c r="F77">
        <v>9.6429420829999994</v>
      </c>
      <c r="G77">
        <v>9.2842720659999998</v>
      </c>
      <c r="H77">
        <v>8.9426463869999999</v>
      </c>
      <c r="I77">
        <v>9.1887005330000004</v>
      </c>
      <c r="J77">
        <v>9.5638521149999995</v>
      </c>
      <c r="K77">
        <v>9.3339013529999999</v>
      </c>
      <c r="L77">
        <v>9.7807381699999993</v>
      </c>
      <c r="M77">
        <v>9.2742206839999994</v>
      </c>
      <c r="N77">
        <v>9.7487865360000008</v>
      </c>
      <c r="O77">
        <v>9.2663600949999996</v>
      </c>
      <c r="P77">
        <v>9.7255328920000004</v>
      </c>
      <c r="Q77">
        <v>9.6673799050000007</v>
      </c>
      <c r="R77">
        <v>9.6475968099999996</v>
      </c>
      <c r="S77">
        <v>9.9323382040000006</v>
      </c>
      <c r="T77">
        <v>9.999016589</v>
      </c>
      <c r="U77">
        <v>9.1755070720000003</v>
      </c>
      <c r="V77">
        <v>9.6552355760000008</v>
      </c>
      <c r="W77">
        <v>9.4557037949999998</v>
      </c>
      <c r="X77">
        <v>9.9430589000000005</v>
      </c>
      <c r="Y77">
        <v>9.3482134959999996</v>
      </c>
      <c r="Z77">
        <v>9.3602970299999999</v>
      </c>
      <c r="AA77">
        <v>9.4824669759999995</v>
      </c>
      <c r="AB77">
        <v>9.4317593009999996</v>
      </c>
      <c r="AC77">
        <v>9.2322822779999996</v>
      </c>
      <c r="AD77">
        <v>8.8934550100000003</v>
      </c>
      <c r="AE77">
        <v>9.4983021440000002</v>
      </c>
      <c r="AF77">
        <v>9.7672801580000002</v>
      </c>
      <c r="AG77">
        <v>9.2294849039999995</v>
      </c>
      <c r="AH77">
        <v>9.332654367</v>
      </c>
      <c r="AI77">
        <v>9.3784959600000004</v>
      </c>
      <c r="AJ77">
        <v>9.0593985910000008</v>
      </c>
      <c r="AK77">
        <v>9.2386543840000002</v>
      </c>
      <c r="AL77">
        <v>9.4508012190000006</v>
      </c>
      <c r="AM77">
        <v>9.3150714210000007</v>
      </c>
      <c r="AN77">
        <v>9.4484850060000003</v>
      </c>
      <c r="AO77">
        <v>9.5109430150000005</v>
      </c>
      <c r="AP77">
        <v>9.4664388640000006</v>
      </c>
      <c r="AQ77">
        <v>9.4632250720000002</v>
      </c>
      <c r="AR77">
        <v>9.3458785859999995</v>
      </c>
      <c r="AS77">
        <v>9.2228683710000006</v>
      </c>
      <c r="AT77">
        <v>9.1977852200000001</v>
      </c>
      <c r="AU77">
        <v>9.4281811149999992</v>
      </c>
      <c r="AV77">
        <v>9.4159743840000001</v>
      </c>
      <c r="AW77">
        <v>9.5356227689999997</v>
      </c>
      <c r="AX77">
        <v>9.2451959440000007</v>
      </c>
      <c r="AY77">
        <v>9.3685442860000006</v>
      </c>
      <c r="AZ77">
        <v>9.2912392649999997</v>
      </c>
      <c r="BA77">
        <v>9.3315303380000003</v>
      </c>
      <c r="BB77">
        <v>9.5670333319999994</v>
      </c>
    </row>
    <row r="78" spans="1:54" x14ac:dyDescent="0.25">
      <c r="A78">
        <v>77</v>
      </c>
      <c r="B78">
        <v>9.1601085540000007</v>
      </c>
      <c r="C78">
        <f t="shared" si="1"/>
        <v>9.1455631853499995</v>
      </c>
      <c r="E78">
        <v>8.9435430809999996</v>
      </c>
      <c r="F78">
        <v>8.6814775239999999</v>
      </c>
      <c r="G78">
        <v>8.6699693779999993</v>
      </c>
      <c r="H78">
        <v>9.5410374620000002</v>
      </c>
      <c r="I78">
        <v>8.5630663170000005</v>
      </c>
      <c r="J78">
        <v>9.1285806340000004</v>
      </c>
      <c r="K78">
        <v>8.8318901660000009</v>
      </c>
      <c r="L78">
        <v>9.4194571430000007</v>
      </c>
      <c r="M78">
        <v>9.1279874190000001</v>
      </c>
      <c r="N78">
        <v>9.568189426</v>
      </c>
      <c r="O78">
        <v>9.0811976489999999</v>
      </c>
      <c r="P78">
        <v>8.7921106679999994</v>
      </c>
      <c r="Q78">
        <v>8.6576610019999993</v>
      </c>
      <c r="R78">
        <v>9.0899147419999995</v>
      </c>
      <c r="S78">
        <v>10.066827610000001</v>
      </c>
      <c r="T78">
        <v>9.6117498290000007</v>
      </c>
      <c r="U78">
        <v>8.8454975519999994</v>
      </c>
      <c r="V78">
        <v>9.3924818259999991</v>
      </c>
      <c r="W78">
        <v>9.0198549739999994</v>
      </c>
      <c r="X78">
        <v>9.7177854069999992</v>
      </c>
      <c r="Y78">
        <v>9.055728191</v>
      </c>
      <c r="Z78">
        <v>9.954639104</v>
      </c>
      <c r="AA78">
        <v>9.3110751500000006</v>
      </c>
      <c r="AB78">
        <v>9.5846894930000008</v>
      </c>
      <c r="AC78">
        <v>8.7512872650000002</v>
      </c>
      <c r="AD78">
        <v>9.2548982520000003</v>
      </c>
      <c r="AE78">
        <v>9.0331730579999991</v>
      </c>
      <c r="AF78">
        <v>9.1568130579999991</v>
      </c>
      <c r="AG78">
        <v>8.6750346359999995</v>
      </c>
      <c r="AH78">
        <v>8.8505584539999997</v>
      </c>
      <c r="AI78">
        <v>9.0127678519999996</v>
      </c>
      <c r="AJ78">
        <v>8.9948728219999996</v>
      </c>
      <c r="AK78">
        <v>8.9877729639999995</v>
      </c>
      <c r="AL78">
        <v>9.1339421759999997</v>
      </c>
      <c r="AM78">
        <v>9.5498013680000007</v>
      </c>
      <c r="AN78">
        <v>9.3151992440000004</v>
      </c>
      <c r="AO78">
        <v>9.0363112769999994</v>
      </c>
      <c r="AP78">
        <v>9.0946424589999992</v>
      </c>
      <c r="AQ78">
        <v>8.8712947730000007</v>
      </c>
      <c r="AR78">
        <v>9.5305865129999994</v>
      </c>
      <c r="AS78">
        <v>8.9316370210000002</v>
      </c>
      <c r="AT78">
        <v>9.0159323380000007</v>
      </c>
      <c r="AU78">
        <v>9.0771459889999999</v>
      </c>
      <c r="AV78">
        <v>9.5442551590000004</v>
      </c>
      <c r="AW78">
        <v>9.0813336709999994</v>
      </c>
      <c r="AX78">
        <v>8.9523759680000001</v>
      </c>
      <c r="AY78">
        <v>9.0581516509999993</v>
      </c>
      <c r="AZ78">
        <v>9.4959294629999995</v>
      </c>
      <c r="BA78">
        <v>9.4189453580000002</v>
      </c>
      <c r="BB78">
        <v>9.5243531780000001</v>
      </c>
    </row>
    <row r="79" spans="1:54" x14ac:dyDescent="0.25">
      <c r="A79">
        <v>78</v>
      </c>
      <c r="B79">
        <v>9.2983267049999991</v>
      </c>
      <c r="C79">
        <f t="shared" si="1"/>
        <v>9.2647053811749966</v>
      </c>
      <c r="E79">
        <v>9.8074795130000005</v>
      </c>
      <c r="F79">
        <v>9.3096393979999998</v>
      </c>
      <c r="G79">
        <v>8.8260164490000008</v>
      </c>
      <c r="H79">
        <v>9.0698584909999997</v>
      </c>
      <c r="I79">
        <v>8.7683438729999992</v>
      </c>
      <c r="J79">
        <v>10.08604718</v>
      </c>
      <c r="K79">
        <v>9.0792796219999996</v>
      </c>
      <c r="L79">
        <v>9.6565177349999995</v>
      </c>
      <c r="M79">
        <v>8.7512828949999992</v>
      </c>
      <c r="N79">
        <v>9.6500293250000002</v>
      </c>
      <c r="O79">
        <v>8.9982431219999999</v>
      </c>
      <c r="P79">
        <v>9.4094196829999994</v>
      </c>
      <c r="Q79">
        <v>9.1690206449999998</v>
      </c>
      <c r="R79">
        <v>9.3625619090000001</v>
      </c>
      <c r="S79">
        <v>9.6443069789999996</v>
      </c>
      <c r="T79">
        <v>10.119494059999999</v>
      </c>
      <c r="U79">
        <v>9.5580913209999991</v>
      </c>
      <c r="V79">
        <v>9.5840942949999999</v>
      </c>
      <c r="W79">
        <v>8.9937626850000001</v>
      </c>
      <c r="X79">
        <v>9.4565696270000004</v>
      </c>
      <c r="Y79">
        <v>9.0540534640000008</v>
      </c>
      <c r="Z79">
        <v>10.31909008</v>
      </c>
      <c r="AA79">
        <v>9.0260299469999996</v>
      </c>
      <c r="AB79">
        <v>9.4810024770000005</v>
      </c>
      <c r="AC79">
        <v>9.2725658119999999</v>
      </c>
      <c r="AD79">
        <v>9.0703984809999998</v>
      </c>
      <c r="AE79">
        <v>9.5152295329999994</v>
      </c>
      <c r="AF79">
        <v>9.3939491180000001</v>
      </c>
      <c r="AG79">
        <v>9.153775628</v>
      </c>
      <c r="AH79">
        <v>9.5117318910000002</v>
      </c>
      <c r="AI79">
        <v>8.8321608000000005</v>
      </c>
      <c r="AJ79">
        <v>9.0378306380000009</v>
      </c>
      <c r="AK79">
        <v>9.3753656400000001</v>
      </c>
      <c r="AL79">
        <v>8.9891078229999994</v>
      </c>
      <c r="AM79">
        <v>9.1476228370000001</v>
      </c>
      <c r="AN79">
        <v>9.0208861729999992</v>
      </c>
      <c r="AO79">
        <v>9.4756205550000008</v>
      </c>
      <c r="AP79">
        <v>9.1766489579999995</v>
      </c>
      <c r="AQ79">
        <v>9.2913164750000004</v>
      </c>
      <c r="AR79">
        <v>9.1525836250000001</v>
      </c>
      <c r="AS79">
        <v>8.8759907850000008</v>
      </c>
      <c r="AT79">
        <v>8.9380387880000001</v>
      </c>
      <c r="AU79">
        <v>9.1318895229999999</v>
      </c>
      <c r="AV79">
        <v>9.1567670119999995</v>
      </c>
      <c r="AW79">
        <v>8.9315973569999993</v>
      </c>
      <c r="AX79">
        <v>9.2209786989999998</v>
      </c>
      <c r="AY79">
        <v>9.791074257</v>
      </c>
      <c r="AZ79">
        <v>8.9100944040000005</v>
      </c>
      <c r="BA79">
        <v>9.4206612950000004</v>
      </c>
      <c r="BB79">
        <v>9.9422143500000004</v>
      </c>
    </row>
    <row r="80" spans="1:54" x14ac:dyDescent="0.25">
      <c r="A80">
        <v>79</v>
      </c>
      <c r="B80">
        <v>8.9389037729999998</v>
      </c>
      <c r="C80">
        <f t="shared" si="1"/>
        <v>8.9257827780749999</v>
      </c>
      <c r="E80">
        <v>8.8612159520000002</v>
      </c>
      <c r="F80">
        <v>8.9922224780000004</v>
      </c>
      <c r="G80">
        <v>8.7207867330000006</v>
      </c>
      <c r="H80">
        <v>8.8105822739999997</v>
      </c>
      <c r="I80">
        <v>9.0168414230000007</v>
      </c>
      <c r="J80">
        <v>9.0126569399999994</v>
      </c>
      <c r="K80">
        <v>8.4914392040000006</v>
      </c>
      <c r="L80">
        <v>9.2419380279999999</v>
      </c>
      <c r="M80">
        <v>8.6835112530000007</v>
      </c>
      <c r="N80">
        <v>9.3347231799999992</v>
      </c>
      <c r="O80">
        <v>8.5760948450000001</v>
      </c>
      <c r="P80">
        <v>8.5382473109999992</v>
      </c>
      <c r="Q80">
        <v>8.8444998580000007</v>
      </c>
      <c r="R80">
        <v>8.7035295529999992</v>
      </c>
      <c r="S80">
        <v>9.464518795</v>
      </c>
      <c r="T80">
        <v>9.3220796660000005</v>
      </c>
      <c r="U80">
        <v>8.6543420060000003</v>
      </c>
      <c r="V80">
        <v>8.8785134859999992</v>
      </c>
      <c r="W80">
        <v>8.7298543130000006</v>
      </c>
      <c r="X80">
        <v>9.5922103639999996</v>
      </c>
      <c r="Y80">
        <v>9.0023803109999996</v>
      </c>
      <c r="Z80">
        <v>9.1366547110000003</v>
      </c>
      <c r="AA80">
        <v>9.0253131149999994</v>
      </c>
      <c r="AB80">
        <v>8.8929536920000007</v>
      </c>
      <c r="AC80">
        <v>8.8908942969999991</v>
      </c>
      <c r="AD80">
        <v>8.8230789210000005</v>
      </c>
      <c r="AE80">
        <v>8.7866541040000001</v>
      </c>
      <c r="AF80">
        <v>9.2163787149999994</v>
      </c>
      <c r="AG80">
        <v>9.2253577310000008</v>
      </c>
      <c r="AH80">
        <v>8.7507023999999998</v>
      </c>
      <c r="AI80">
        <v>8.7432175129999994</v>
      </c>
      <c r="AJ80">
        <v>8.5880469829999999</v>
      </c>
      <c r="AK80">
        <v>8.9075453749999998</v>
      </c>
      <c r="AL80">
        <v>8.9022771429999992</v>
      </c>
      <c r="AM80">
        <v>8.4783580959999991</v>
      </c>
      <c r="AN80">
        <v>9.0488550229999998</v>
      </c>
      <c r="AO80">
        <v>8.7847734289999995</v>
      </c>
      <c r="AP80">
        <v>9.0822415989999996</v>
      </c>
      <c r="AQ80">
        <v>8.9319265320000003</v>
      </c>
      <c r="AR80">
        <v>9.2698588780000009</v>
      </c>
      <c r="AS80">
        <v>9.1716435050000005</v>
      </c>
      <c r="AT80">
        <v>8.4336651630000006</v>
      </c>
      <c r="AU80">
        <v>9.0452726620000004</v>
      </c>
      <c r="AV80">
        <v>9.6959181809999997</v>
      </c>
      <c r="AW80">
        <v>8.5228376459999993</v>
      </c>
      <c r="AX80">
        <v>8.6495903799999994</v>
      </c>
      <c r="AY80">
        <v>8.9834722229999997</v>
      </c>
      <c r="AZ80">
        <v>8.9545655740000001</v>
      </c>
      <c r="BA80">
        <v>9.3619595629999992</v>
      </c>
      <c r="BB80">
        <v>9.168987499</v>
      </c>
    </row>
    <row r="81" spans="1:54" x14ac:dyDescent="0.25">
      <c r="A81">
        <v>80</v>
      </c>
      <c r="B81">
        <v>9.1173611490000006</v>
      </c>
      <c r="C81">
        <f t="shared" si="1"/>
        <v>9.1044692328999997</v>
      </c>
      <c r="E81">
        <v>9.0033252600000004</v>
      </c>
      <c r="F81">
        <v>9.0104730259999997</v>
      </c>
      <c r="G81">
        <v>8.7286906050000006</v>
      </c>
      <c r="H81">
        <v>9.9531927029999991</v>
      </c>
      <c r="I81">
        <v>8.8179553169999991</v>
      </c>
      <c r="J81">
        <v>9.0252395540000006</v>
      </c>
      <c r="K81">
        <v>9.3516515150000004</v>
      </c>
      <c r="L81">
        <v>9.0242649289999992</v>
      </c>
      <c r="M81">
        <v>8.9602463189999995</v>
      </c>
      <c r="N81">
        <v>8.9726924300000004</v>
      </c>
      <c r="O81">
        <v>9.3076765110000004</v>
      </c>
      <c r="P81">
        <v>9.1122949710000007</v>
      </c>
      <c r="Q81">
        <v>8.8843097390000008</v>
      </c>
      <c r="R81">
        <v>9.2868484139999996</v>
      </c>
      <c r="S81">
        <v>9.4211705430000006</v>
      </c>
      <c r="T81">
        <v>9.8136001799999999</v>
      </c>
      <c r="U81">
        <v>8.815997071</v>
      </c>
      <c r="V81">
        <v>9.4297174770000005</v>
      </c>
      <c r="W81">
        <v>9.1075822730000002</v>
      </c>
      <c r="X81">
        <v>9.181607584</v>
      </c>
      <c r="Y81">
        <v>9.2291167699999992</v>
      </c>
      <c r="Z81">
        <v>8.9500366420000006</v>
      </c>
      <c r="AA81">
        <v>9.0635870240000003</v>
      </c>
      <c r="AB81">
        <v>9.2172284009999998</v>
      </c>
      <c r="AC81">
        <v>9.0212025380000007</v>
      </c>
      <c r="AD81">
        <v>9.1347075180000008</v>
      </c>
      <c r="AE81">
        <v>9.4296053040000007</v>
      </c>
      <c r="AF81">
        <v>9.1992672899999999</v>
      </c>
      <c r="AG81">
        <v>8.8325763009999996</v>
      </c>
      <c r="AH81">
        <v>9.3426845580000002</v>
      </c>
      <c r="AI81">
        <v>8.4432324689999998</v>
      </c>
      <c r="AJ81">
        <v>8.5833498739999996</v>
      </c>
      <c r="AK81">
        <v>8.9004570370000007</v>
      </c>
      <c r="AL81">
        <v>9.1547215529999999</v>
      </c>
      <c r="AM81">
        <v>9.2222155469999993</v>
      </c>
      <c r="AN81">
        <v>8.9758108239999999</v>
      </c>
      <c r="AO81">
        <v>9.2389214729999996</v>
      </c>
      <c r="AP81">
        <v>9.0540507760000004</v>
      </c>
      <c r="AQ81">
        <v>9.0143514469999992</v>
      </c>
      <c r="AR81">
        <v>9.0004037869999998</v>
      </c>
      <c r="AS81">
        <v>8.9298913609999993</v>
      </c>
      <c r="AT81">
        <v>8.9826933039999997</v>
      </c>
      <c r="AU81">
        <v>8.7957723419999994</v>
      </c>
      <c r="AV81">
        <v>8.9528507019999992</v>
      </c>
      <c r="AW81">
        <v>8.7032118520000008</v>
      </c>
      <c r="AX81">
        <v>9.5280306509999999</v>
      </c>
      <c r="AY81">
        <v>9.29793074</v>
      </c>
      <c r="AZ81">
        <v>9.3214054859999997</v>
      </c>
      <c r="BA81">
        <v>9.5210069819999994</v>
      </c>
      <c r="BB81">
        <v>9.619200459</v>
      </c>
    </row>
    <row r="82" spans="1:54" x14ac:dyDescent="0.25">
      <c r="A82">
        <v>81</v>
      </c>
      <c r="B82">
        <v>8.9366659419999994</v>
      </c>
      <c r="C82">
        <f t="shared" si="1"/>
        <v>8.9298650301500011</v>
      </c>
      <c r="E82">
        <v>8.9592791280000004</v>
      </c>
      <c r="F82">
        <v>9.0734102740000004</v>
      </c>
      <c r="G82">
        <v>9.0354723890000006</v>
      </c>
      <c r="H82">
        <v>8.5742492979999998</v>
      </c>
      <c r="I82">
        <v>8.8347195749999994</v>
      </c>
      <c r="J82">
        <v>9.0333676379999996</v>
      </c>
      <c r="K82">
        <v>8.6426954039999995</v>
      </c>
      <c r="L82">
        <v>8.9733150810000009</v>
      </c>
      <c r="M82">
        <v>8.5413808749999998</v>
      </c>
      <c r="N82">
        <v>9.3473285770000007</v>
      </c>
      <c r="O82">
        <v>8.6156071339999993</v>
      </c>
      <c r="P82">
        <v>8.8273150979999997</v>
      </c>
      <c r="Q82">
        <v>8.5195462230000008</v>
      </c>
      <c r="R82">
        <v>8.6070010420000003</v>
      </c>
      <c r="S82">
        <v>9.2531976769999993</v>
      </c>
      <c r="T82">
        <v>9.5346204500000002</v>
      </c>
      <c r="U82">
        <v>8.6000237350000006</v>
      </c>
      <c r="V82">
        <v>8.9370958219999999</v>
      </c>
      <c r="W82">
        <v>8.4787055640000002</v>
      </c>
      <c r="X82">
        <v>9.120133783</v>
      </c>
      <c r="Y82">
        <v>8.5935871689999992</v>
      </c>
      <c r="Z82">
        <v>9.1162904000000005</v>
      </c>
      <c r="AA82">
        <v>8.6257222840000001</v>
      </c>
      <c r="AB82">
        <v>9.1203043929999996</v>
      </c>
      <c r="AC82">
        <v>9.0936130160000008</v>
      </c>
      <c r="AD82">
        <v>9.4492336780000006</v>
      </c>
      <c r="AE82">
        <v>9.3869993859999994</v>
      </c>
      <c r="AF82">
        <v>9.2829924459999997</v>
      </c>
      <c r="AG82">
        <v>8.9592622770000006</v>
      </c>
      <c r="AH82">
        <v>9.3346134549999995</v>
      </c>
      <c r="AI82">
        <v>8.7422463879999999</v>
      </c>
      <c r="AJ82">
        <v>8.5093061639999998</v>
      </c>
      <c r="AK82">
        <v>8.9702621820000008</v>
      </c>
      <c r="AL82">
        <v>8.9214308130000006</v>
      </c>
      <c r="AM82">
        <v>8.6695376270000004</v>
      </c>
      <c r="AN82">
        <v>9.3522805640000009</v>
      </c>
      <c r="AO82">
        <v>8.8509093009999997</v>
      </c>
      <c r="AP82">
        <v>8.8310043910000005</v>
      </c>
      <c r="AQ82">
        <v>8.8207014340000001</v>
      </c>
      <c r="AR82">
        <v>8.9960753069999999</v>
      </c>
      <c r="AS82">
        <v>9.2730980370000005</v>
      </c>
      <c r="AT82">
        <v>8.5192944080000004</v>
      </c>
      <c r="AU82">
        <v>8.9559344490000008</v>
      </c>
      <c r="AV82">
        <v>9.0543181950000005</v>
      </c>
      <c r="AW82">
        <v>8.9481127730000001</v>
      </c>
      <c r="AX82">
        <v>8.8174521230000007</v>
      </c>
      <c r="AY82">
        <v>8.8583886449999998</v>
      </c>
      <c r="AZ82">
        <v>8.7485897480000006</v>
      </c>
      <c r="BA82">
        <v>9.2338010379999993</v>
      </c>
      <c r="BB82">
        <v>9.2894702369999997</v>
      </c>
    </row>
    <row r="83" spans="1:54" x14ac:dyDescent="0.25">
      <c r="A83">
        <v>82</v>
      </c>
      <c r="B83">
        <v>9.0268405509999994</v>
      </c>
      <c r="C83">
        <f t="shared" si="1"/>
        <v>8.9866223612749998</v>
      </c>
      <c r="E83">
        <v>9.2040559510000008</v>
      </c>
      <c r="F83">
        <v>9.2687363210000004</v>
      </c>
      <c r="G83">
        <v>8.862078103</v>
      </c>
      <c r="H83">
        <v>8.9037834379999996</v>
      </c>
      <c r="I83">
        <v>8.744488423</v>
      </c>
      <c r="J83">
        <v>8.9733475360000003</v>
      </c>
      <c r="K83">
        <v>9.0893302980000001</v>
      </c>
      <c r="L83">
        <v>8.9307944080000006</v>
      </c>
      <c r="M83">
        <v>9.1626299160000002</v>
      </c>
      <c r="N83">
        <v>8.9785346080000004</v>
      </c>
      <c r="O83">
        <v>8.9317606380000001</v>
      </c>
      <c r="P83">
        <v>8.9196210849999993</v>
      </c>
      <c r="Q83">
        <v>8.7358199590000005</v>
      </c>
      <c r="R83">
        <v>8.8612343500000001</v>
      </c>
      <c r="S83">
        <v>9.5521081789999993</v>
      </c>
      <c r="T83">
        <v>10.36885406</v>
      </c>
      <c r="U83">
        <v>8.5132831660000008</v>
      </c>
      <c r="V83">
        <v>9.3852823660000002</v>
      </c>
      <c r="W83">
        <v>8.6107205820000008</v>
      </c>
      <c r="X83">
        <v>9.4340829169999996</v>
      </c>
      <c r="Y83">
        <v>9.1913163640000004</v>
      </c>
      <c r="Z83">
        <v>9.0406223810000004</v>
      </c>
      <c r="AA83">
        <v>8.7352941469999994</v>
      </c>
      <c r="AB83">
        <v>8.9395361019999999</v>
      </c>
      <c r="AC83">
        <v>9.9205700429999997</v>
      </c>
      <c r="AD83">
        <v>8.6270045629999998</v>
      </c>
      <c r="AE83">
        <v>9.0930629490000001</v>
      </c>
      <c r="AF83">
        <v>8.6554945249999999</v>
      </c>
      <c r="AG83">
        <v>8.5960162760000003</v>
      </c>
      <c r="AH83">
        <v>8.9191882969999998</v>
      </c>
      <c r="AI83">
        <v>8.9799457759999992</v>
      </c>
      <c r="AJ83">
        <v>8.525554176</v>
      </c>
      <c r="AK83">
        <v>9.1553644349999992</v>
      </c>
      <c r="AL83">
        <v>9.0436821280000004</v>
      </c>
      <c r="AM83">
        <v>9.0626791410000003</v>
      </c>
      <c r="AN83">
        <v>8.6262583999999993</v>
      </c>
      <c r="AO83">
        <v>9.1811055909999997</v>
      </c>
      <c r="AP83">
        <v>9.0366740189999994</v>
      </c>
      <c r="AQ83">
        <v>8.7772287680000005</v>
      </c>
      <c r="AR83">
        <v>9.0342166479999992</v>
      </c>
      <c r="AS83">
        <v>8.8393018530000003</v>
      </c>
      <c r="AT83">
        <v>8.7643183009999994</v>
      </c>
      <c r="AU83">
        <v>8.8345441739999995</v>
      </c>
      <c r="AV83">
        <v>9.0459590819999995</v>
      </c>
      <c r="AW83">
        <v>9.1756175330000005</v>
      </c>
      <c r="AX83">
        <v>8.8749080120000006</v>
      </c>
      <c r="AY83">
        <v>8.9092585050000004</v>
      </c>
      <c r="AZ83">
        <v>9.1629908400000009</v>
      </c>
      <c r="BA83">
        <v>9.7209659340000005</v>
      </c>
      <c r="BB83">
        <v>9.4428023089999993</v>
      </c>
    </row>
    <row r="84" spans="1:54" x14ac:dyDescent="0.25">
      <c r="A84">
        <v>83</v>
      </c>
      <c r="B84">
        <v>9.5303715209999993</v>
      </c>
      <c r="C84">
        <f t="shared" si="1"/>
        <v>9.5208993209749977</v>
      </c>
      <c r="E84">
        <v>9.6951020910000008</v>
      </c>
      <c r="F84">
        <v>9.6608413039999999</v>
      </c>
      <c r="G84">
        <v>9.3510510750000009</v>
      </c>
      <c r="H84">
        <v>9.5362767349999995</v>
      </c>
      <c r="I84">
        <v>9.1668168320000003</v>
      </c>
      <c r="J84">
        <v>9.6931061179999993</v>
      </c>
      <c r="K84">
        <v>9.437595473</v>
      </c>
      <c r="L84">
        <v>9.9753246610000001</v>
      </c>
      <c r="M84">
        <v>9.2316107859999992</v>
      </c>
      <c r="N84">
        <v>10.06211927</v>
      </c>
      <c r="O84">
        <v>9.3056907500000001</v>
      </c>
      <c r="P84">
        <v>9.4438843160000001</v>
      </c>
      <c r="Q84">
        <v>9.4728454230000008</v>
      </c>
      <c r="R84">
        <v>9.464718736</v>
      </c>
      <c r="S84">
        <v>9.9581061240000004</v>
      </c>
      <c r="T84">
        <v>9.9276227129999999</v>
      </c>
      <c r="U84">
        <v>9.4897663839999993</v>
      </c>
      <c r="V84">
        <v>9.7944685719999995</v>
      </c>
      <c r="W84">
        <v>9.2289599320000004</v>
      </c>
      <c r="X84">
        <v>10.134392699999999</v>
      </c>
      <c r="Y84">
        <v>9.2298316049999993</v>
      </c>
      <c r="Z84">
        <v>9.7604306740000002</v>
      </c>
      <c r="AA84">
        <v>9.8588396060000001</v>
      </c>
      <c r="AB84">
        <v>9.6199778309999999</v>
      </c>
      <c r="AC84">
        <v>9.5369748090000002</v>
      </c>
      <c r="AD84">
        <v>9.5743449649999999</v>
      </c>
      <c r="AE84">
        <v>9.4649849840000009</v>
      </c>
      <c r="AF84">
        <v>9.2687114200000007</v>
      </c>
      <c r="AG84">
        <v>9.2588297930000003</v>
      </c>
      <c r="AH84">
        <v>9.4188339049999996</v>
      </c>
      <c r="AI84">
        <v>9.0649903060000003</v>
      </c>
      <c r="AJ84">
        <v>8.9214605799999998</v>
      </c>
      <c r="AK84">
        <v>9.1638228949999991</v>
      </c>
      <c r="AL84">
        <v>9.5965264090000009</v>
      </c>
      <c r="AM84">
        <v>9.6177913490000009</v>
      </c>
      <c r="AN84">
        <v>9.2838285999999997</v>
      </c>
      <c r="AO84">
        <v>9.621592905</v>
      </c>
      <c r="AP84">
        <v>9.4408961169999994</v>
      </c>
      <c r="AQ84">
        <v>9.3428527349999992</v>
      </c>
      <c r="AR84">
        <v>9.5031987289999993</v>
      </c>
      <c r="AS84">
        <v>9.6934900959999997</v>
      </c>
      <c r="AT84">
        <v>9.39239158</v>
      </c>
      <c r="AU84">
        <v>9.3180762759999993</v>
      </c>
      <c r="AV84">
        <v>10.00660991</v>
      </c>
      <c r="AW84">
        <v>9.5141263049999996</v>
      </c>
      <c r="AX84">
        <v>9.5766601710000003</v>
      </c>
      <c r="AY84">
        <v>9.5468047590000005</v>
      </c>
      <c r="AZ84">
        <v>9.4579465070000008</v>
      </c>
      <c r="BA84">
        <v>9.5492325729999994</v>
      </c>
      <c r="BB84">
        <v>9.8842176599999991</v>
      </c>
    </row>
    <row r="85" spans="1:54" x14ac:dyDescent="0.25">
      <c r="A85">
        <v>84</v>
      </c>
      <c r="B85">
        <v>8.8836182390000005</v>
      </c>
      <c r="C85">
        <f t="shared" si="1"/>
        <v>8.869691968799998</v>
      </c>
      <c r="E85">
        <v>9.2162071139999995</v>
      </c>
      <c r="F85">
        <v>9.0446133199999998</v>
      </c>
      <c r="G85">
        <v>8.8682498180000007</v>
      </c>
      <c r="H85">
        <v>9.0600373279999999</v>
      </c>
      <c r="I85">
        <v>8.8174620049999994</v>
      </c>
      <c r="J85">
        <v>8.6388561520000007</v>
      </c>
      <c r="K85">
        <v>8.7214856639999994</v>
      </c>
      <c r="L85">
        <v>8.8386861250000006</v>
      </c>
      <c r="M85">
        <v>8.5221277670000006</v>
      </c>
      <c r="N85">
        <v>8.7986280790000002</v>
      </c>
      <c r="O85">
        <v>8.9499424760000004</v>
      </c>
      <c r="P85">
        <v>8.7239292929999994</v>
      </c>
      <c r="Q85">
        <v>8.8578953780000003</v>
      </c>
      <c r="R85">
        <v>9.0458871139999992</v>
      </c>
      <c r="S85">
        <v>9.5280715160000007</v>
      </c>
      <c r="T85">
        <v>9.1930065610000007</v>
      </c>
      <c r="U85">
        <v>8.5483765639999998</v>
      </c>
      <c r="V85">
        <v>9.2504930569999999</v>
      </c>
      <c r="W85">
        <v>8.5070586620000004</v>
      </c>
      <c r="X85">
        <v>8.8683804340000005</v>
      </c>
      <c r="Y85">
        <v>9.260635121</v>
      </c>
      <c r="Z85">
        <v>9.0891214659999999</v>
      </c>
      <c r="AA85">
        <v>9.0350168029999995</v>
      </c>
      <c r="AB85">
        <v>8.8864541090000007</v>
      </c>
      <c r="AC85">
        <v>8.5950837470000003</v>
      </c>
      <c r="AD85">
        <v>8.4860179179999999</v>
      </c>
      <c r="AE85">
        <v>9.384401982</v>
      </c>
      <c r="AF85">
        <v>9.3911809850000001</v>
      </c>
      <c r="AG85">
        <v>8.8326074650000006</v>
      </c>
      <c r="AH85">
        <v>8.7082144219999993</v>
      </c>
      <c r="AI85">
        <v>8.7220029760000006</v>
      </c>
      <c r="AJ85">
        <v>8.7093462230000007</v>
      </c>
      <c r="AK85">
        <v>8.9084781589999995</v>
      </c>
      <c r="AL85">
        <v>8.8675998479999993</v>
      </c>
      <c r="AM85">
        <v>8.5966501609999995</v>
      </c>
      <c r="AN85">
        <v>8.5912667670000005</v>
      </c>
      <c r="AO85">
        <v>8.9837970429999991</v>
      </c>
      <c r="AP85">
        <v>8.6401365539999997</v>
      </c>
      <c r="AQ85">
        <v>9.1317869470000002</v>
      </c>
      <c r="AR85">
        <v>9.1780094840000004</v>
      </c>
      <c r="AS85">
        <v>8.8709504890000002</v>
      </c>
      <c r="AT85">
        <v>8.6271827430000005</v>
      </c>
      <c r="AU85">
        <v>8.7616144620000007</v>
      </c>
      <c r="AV85">
        <v>8.8200731349999995</v>
      </c>
      <c r="AW85">
        <v>8.5148696150000003</v>
      </c>
      <c r="AX85">
        <v>8.9139034989999999</v>
      </c>
      <c r="AY85">
        <v>8.7455390420000008</v>
      </c>
      <c r="AZ85">
        <v>8.9484199909999997</v>
      </c>
      <c r="BA85">
        <v>8.8208992419999994</v>
      </c>
      <c r="BB85">
        <v>9.1602571140000002</v>
      </c>
    </row>
    <row r="86" spans="1:54" x14ac:dyDescent="0.25">
      <c r="A86">
        <v>85</v>
      </c>
      <c r="B86">
        <v>9.0104518729999992</v>
      </c>
      <c r="C86">
        <f t="shared" si="1"/>
        <v>8.992986168449999</v>
      </c>
      <c r="E86">
        <v>9.0196409749999997</v>
      </c>
      <c r="F86">
        <v>9.2512877160000002</v>
      </c>
      <c r="G86">
        <v>9.1570293100000004</v>
      </c>
      <c r="H86">
        <v>8.8792076560000002</v>
      </c>
      <c r="I86">
        <v>8.4560242750000008</v>
      </c>
      <c r="J86">
        <v>8.9611322300000005</v>
      </c>
      <c r="K86">
        <v>9.1804173690000006</v>
      </c>
      <c r="L86">
        <v>9.4015653720000003</v>
      </c>
      <c r="M86">
        <v>9.132491044</v>
      </c>
      <c r="N86">
        <v>8.8258741179999998</v>
      </c>
      <c r="O86">
        <v>8.749599066</v>
      </c>
      <c r="P86">
        <v>8.9020356159999992</v>
      </c>
      <c r="Q86">
        <v>9.5316050069999996</v>
      </c>
      <c r="R86">
        <v>8.7324125329999998</v>
      </c>
      <c r="S86">
        <v>9.3963397319999995</v>
      </c>
      <c r="T86">
        <v>9.4980017439999997</v>
      </c>
      <c r="U86">
        <v>8.8582778389999994</v>
      </c>
      <c r="V86">
        <v>8.9644135600000006</v>
      </c>
      <c r="W86">
        <v>9.1502125660000004</v>
      </c>
      <c r="X86">
        <v>9.382412618</v>
      </c>
      <c r="Y86">
        <v>8.9067779300000005</v>
      </c>
      <c r="Z86">
        <v>9.201040764</v>
      </c>
      <c r="AA86">
        <v>8.9546008219999997</v>
      </c>
      <c r="AB86">
        <v>9.5228211559999991</v>
      </c>
      <c r="AC86">
        <v>8.9016216460000006</v>
      </c>
      <c r="AD86">
        <v>8.8376454629999994</v>
      </c>
      <c r="AE86">
        <v>9.0052525079999999</v>
      </c>
      <c r="AF86">
        <v>8.8283038250000008</v>
      </c>
      <c r="AG86">
        <v>8.6748453429999994</v>
      </c>
      <c r="AH86">
        <v>8.7729115370000006</v>
      </c>
      <c r="AI86">
        <v>8.8920070169999992</v>
      </c>
      <c r="AJ86">
        <v>9.0059270779999991</v>
      </c>
      <c r="AK86">
        <v>9.059998835</v>
      </c>
      <c r="AL86">
        <v>9.214603769</v>
      </c>
      <c r="AM86">
        <v>8.8340610139999995</v>
      </c>
      <c r="AN86">
        <v>9.5642095400000002</v>
      </c>
      <c r="AO86">
        <v>9.1806210040000007</v>
      </c>
      <c r="AP86">
        <v>8.7843872879999996</v>
      </c>
      <c r="AQ86">
        <v>8.9155300319999995</v>
      </c>
      <c r="AR86">
        <v>8.7513014130000002</v>
      </c>
      <c r="AS86">
        <v>8.9061195489999996</v>
      </c>
      <c r="AT86">
        <v>8.8691160549999992</v>
      </c>
      <c r="AU86">
        <v>8.7795054970000006</v>
      </c>
      <c r="AV86">
        <v>8.9471058879999994</v>
      </c>
      <c r="AW86">
        <v>8.6720628509999997</v>
      </c>
      <c r="AX86">
        <v>8.9061955430000008</v>
      </c>
      <c r="AY86">
        <v>9.2695505189999992</v>
      </c>
      <c r="AZ86">
        <v>8.8357200769999995</v>
      </c>
      <c r="BA86">
        <v>9.1680001690000008</v>
      </c>
      <c r="BB86">
        <v>8.9307691469999995</v>
      </c>
    </row>
    <row r="87" spans="1:54" x14ac:dyDescent="0.25">
      <c r="A87">
        <v>86</v>
      </c>
      <c r="B87">
        <v>9.1424408600000007</v>
      </c>
      <c r="C87">
        <f t="shared" si="1"/>
        <v>9.1265637924999989</v>
      </c>
      <c r="E87">
        <v>9.3317077820000005</v>
      </c>
      <c r="F87">
        <v>9.2202053670000002</v>
      </c>
      <c r="G87">
        <v>8.7648866309999995</v>
      </c>
      <c r="H87">
        <v>8.9275684510000008</v>
      </c>
      <c r="I87">
        <v>9.0849112559999998</v>
      </c>
      <c r="J87">
        <v>8.8680495159999992</v>
      </c>
      <c r="K87">
        <v>9.1277370750000006</v>
      </c>
      <c r="L87">
        <v>9.1104377690000007</v>
      </c>
      <c r="M87">
        <v>8.8395163019999998</v>
      </c>
      <c r="N87">
        <v>9.7250907630000007</v>
      </c>
      <c r="O87">
        <v>9.6806301510000008</v>
      </c>
      <c r="P87">
        <v>9.1130566930000008</v>
      </c>
      <c r="Q87">
        <v>9.0535193770000006</v>
      </c>
      <c r="R87">
        <v>8.8328880250000008</v>
      </c>
      <c r="S87">
        <v>9.3091546909999998</v>
      </c>
      <c r="T87">
        <v>9.8683211560000004</v>
      </c>
      <c r="U87">
        <v>8.588558527</v>
      </c>
      <c r="V87">
        <v>8.9569015650000008</v>
      </c>
      <c r="W87">
        <v>9.1160059049999997</v>
      </c>
      <c r="X87">
        <v>9.5435192230000006</v>
      </c>
      <c r="Y87">
        <v>8.7498484629999993</v>
      </c>
      <c r="Z87">
        <v>9.5373283900000008</v>
      </c>
      <c r="AA87">
        <v>9.5602423600000002</v>
      </c>
      <c r="AB87">
        <v>9.1381372620000008</v>
      </c>
      <c r="AC87">
        <v>9.1105782820000005</v>
      </c>
      <c r="AD87">
        <v>8.835819034</v>
      </c>
      <c r="AE87">
        <v>9.5890736019999991</v>
      </c>
      <c r="AF87">
        <v>9.5216702439999992</v>
      </c>
      <c r="AG87">
        <v>9.2933384750000005</v>
      </c>
      <c r="AH87">
        <v>9.0031610620000002</v>
      </c>
      <c r="AI87">
        <v>8.7516729249999994</v>
      </c>
      <c r="AJ87">
        <v>8.8270435779999996</v>
      </c>
      <c r="AK87">
        <v>8.9512058319999994</v>
      </c>
      <c r="AL87">
        <v>9.0908908240000006</v>
      </c>
      <c r="AM87">
        <v>9.0450782929999995</v>
      </c>
      <c r="AN87">
        <v>8.5817443969999996</v>
      </c>
      <c r="AO87">
        <v>9.3542792250000009</v>
      </c>
      <c r="AP87">
        <v>9.3355995840000006</v>
      </c>
      <c r="AQ87">
        <v>8.7789583429999993</v>
      </c>
      <c r="AR87">
        <v>9.2596539169999996</v>
      </c>
      <c r="AS87">
        <v>8.8810433060000005</v>
      </c>
      <c r="AT87">
        <v>9.0030374900000005</v>
      </c>
      <c r="AU87">
        <v>9.0443451199999991</v>
      </c>
      <c r="AV87">
        <v>8.8149274389999999</v>
      </c>
      <c r="AW87">
        <v>8.9721687719999998</v>
      </c>
      <c r="AX87">
        <v>9.3631875349999998</v>
      </c>
      <c r="AY87">
        <v>9.3212217200000005</v>
      </c>
      <c r="AZ87">
        <v>9.4019287889999994</v>
      </c>
      <c r="BA87">
        <v>9.1825278269999995</v>
      </c>
      <c r="BB87">
        <v>9.7596647010000002</v>
      </c>
    </row>
    <row r="88" spans="1:54" x14ac:dyDescent="0.25">
      <c r="A88">
        <v>87</v>
      </c>
      <c r="B88">
        <v>9.237910136</v>
      </c>
      <c r="C88">
        <f t="shared" si="1"/>
        <v>9.2347413739499977</v>
      </c>
      <c r="E88">
        <v>9.2604063140000008</v>
      </c>
      <c r="F88">
        <v>9.2898183959999994</v>
      </c>
      <c r="G88">
        <v>8.8246995219999995</v>
      </c>
      <c r="H88">
        <v>9.1222805260000008</v>
      </c>
      <c r="I88">
        <v>9.0200435159999994</v>
      </c>
      <c r="J88">
        <v>9.2360889099999994</v>
      </c>
      <c r="K88">
        <v>9.3034239789999997</v>
      </c>
      <c r="L88">
        <v>9.1553669729999996</v>
      </c>
      <c r="M88">
        <v>9.2860575999999995</v>
      </c>
      <c r="N88">
        <v>9.4764378919999999</v>
      </c>
      <c r="O88">
        <v>9.1180684400000001</v>
      </c>
      <c r="P88">
        <v>9.4670251560000001</v>
      </c>
      <c r="Q88">
        <v>9.3733452770000003</v>
      </c>
      <c r="R88">
        <v>9.4369385339999994</v>
      </c>
      <c r="S88">
        <v>9.5407562109999997</v>
      </c>
      <c r="T88">
        <v>9.6523380129999996</v>
      </c>
      <c r="U88">
        <v>9.1786312940000006</v>
      </c>
      <c r="V88">
        <v>9.6736675170000002</v>
      </c>
      <c r="W88">
        <v>8.7447080239999995</v>
      </c>
      <c r="X88">
        <v>9.4152911479999997</v>
      </c>
      <c r="Y88">
        <v>9.3016688429999999</v>
      </c>
      <c r="Z88">
        <v>9.6084133059999992</v>
      </c>
      <c r="AA88">
        <v>8.9493590530000002</v>
      </c>
      <c r="AB88">
        <v>9.1596519890000003</v>
      </c>
      <c r="AC88">
        <v>9.1973509900000003</v>
      </c>
      <c r="AD88">
        <v>9.3382209270000001</v>
      </c>
      <c r="AE88">
        <v>9.4533133320000005</v>
      </c>
      <c r="AF88">
        <v>9.157544219</v>
      </c>
      <c r="AG88">
        <v>9.1681648160000009</v>
      </c>
      <c r="AH88">
        <v>9.1192530079999994</v>
      </c>
      <c r="AI88">
        <v>8.8447896250000007</v>
      </c>
      <c r="AJ88">
        <v>8.9723460579999994</v>
      </c>
      <c r="AK88">
        <v>9.1620599039999995</v>
      </c>
      <c r="AL88">
        <v>9.1930958460000003</v>
      </c>
      <c r="AM88">
        <v>9.3578822220000006</v>
      </c>
      <c r="AN88">
        <v>9.2630751149999995</v>
      </c>
      <c r="AO88">
        <v>9.5456593279999993</v>
      </c>
      <c r="AP88">
        <v>8.8605313940000006</v>
      </c>
      <c r="AQ88">
        <v>9.1656197679999991</v>
      </c>
      <c r="AR88">
        <v>9.1963744730000005</v>
      </c>
      <c r="AS88">
        <v>8.8498148430000008</v>
      </c>
      <c r="AT88">
        <v>8.9476342689999999</v>
      </c>
      <c r="AU88">
        <v>9.1195501340000007</v>
      </c>
      <c r="AV88">
        <v>9.4548829750000003</v>
      </c>
      <c r="AW88">
        <v>9.5095413089999994</v>
      </c>
      <c r="AX88">
        <v>8.9040331500000001</v>
      </c>
      <c r="AY88">
        <v>9.0747955050000009</v>
      </c>
      <c r="AZ88">
        <v>9.0952480649999998</v>
      </c>
      <c r="BA88">
        <v>9.4490088219999997</v>
      </c>
      <c r="BB88">
        <v>9.901230279</v>
      </c>
    </row>
    <row r="89" spans="1:54" x14ac:dyDescent="0.25">
      <c r="A89">
        <v>88</v>
      </c>
      <c r="B89">
        <v>9.1795923120000005</v>
      </c>
      <c r="C89">
        <f t="shared" si="1"/>
        <v>9.1845741636750002</v>
      </c>
      <c r="E89">
        <v>9.5702193100000006</v>
      </c>
      <c r="F89">
        <v>9.4323152710000002</v>
      </c>
      <c r="G89">
        <v>8.9689930140000005</v>
      </c>
      <c r="H89">
        <v>8.9619960780000003</v>
      </c>
      <c r="I89">
        <v>9.2312975759999993</v>
      </c>
      <c r="J89">
        <v>9.338165944</v>
      </c>
      <c r="K89">
        <v>8.8724141460000006</v>
      </c>
      <c r="L89">
        <v>9.3663960250000002</v>
      </c>
      <c r="M89">
        <v>8.8880374040000003</v>
      </c>
      <c r="N89">
        <v>9.2197233490000006</v>
      </c>
      <c r="O89">
        <v>9.1162713570000005</v>
      </c>
      <c r="P89">
        <v>8.981873985</v>
      </c>
      <c r="Q89">
        <v>9.0344182859999993</v>
      </c>
      <c r="R89">
        <v>8.8010370899999995</v>
      </c>
      <c r="S89">
        <v>9.6046337820000005</v>
      </c>
      <c r="T89">
        <v>9.5256628800000005</v>
      </c>
      <c r="U89">
        <v>8.8115417150000006</v>
      </c>
      <c r="V89">
        <v>9.1196718140000002</v>
      </c>
      <c r="W89">
        <v>9.1817844720000004</v>
      </c>
      <c r="X89">
        <v>9.4803367979999997</v>
      </c>
      <c r="Y89">
        <v>9.1473581510000006</v>
      </c>
      <c r="Z89">
        <v>9.1931610559999992</v>
      </c>
      <c r="AA89">
        <v>9.0439937320000006</v>
      </c>
      <c r="AB89">
        <v>9.1424023640000005</v>
      </c>
      <c r="AC89">
        <v>9.2157939849999995</v>
      </c>
      <c r="AD89">
        <v>9.1633215929999992</v>
      </c>
      <c r="AE89">
        <v>9.6672860089999997</v>
      </c>
      <c r="AF89">
        <v>9.5466006120000007</v>
      </c>
      <c r="AG89">
        <v>8.7302268769999998</v>
      </c>
      <c r="AH89">
        <v>9.4049250840000003</v>
      </c>
      <c r="AI89">
        <v>9.1500561180000002</v>
      </c>
      <c r="AJ89">
        <v>8.6295262130000001</v>
      </c>
      <c r="AK89">
        <v>8.697490857</v>
      </c>
      <c r="AL89">
        <v>9.1535046649999998</v>
      </c>
      <c r="AM89">
        <v>9.034356185</v>
      </c>
      <c r="AN89">
        <v>9.0181945589999994</v>
      </c>
      <c r="AO89">
        <v>9.3144480789999999</v>
      </c>
      <c r="AP89">
        <v>9.3207007280000003</v>
      </c>
      <c r="AQ89">
        <v>8.7206714359999999</v>
      </c>
      <c r="AR89">
        <v>9.4418265730000002</v>
      </c>
      <c r="AS89">
        <v>8.9443592610000007</v>
      </c>
      <c r="AT89">
        <v>9.086579961</v>
      </c>
      <c r="AU89">
        <v>9.0662193749999993</v>
      </c>
      <c r="AV89">
        <v>9.4295467169999991</v>
      </c>
      <c r="AW89">
        <v>9.0115824419999999</v>
      </c>
      <c r="AX89">
        <v>9.5470299460000003</v>
      </c>
      <c r="AY89">
        <v>9.6285275440000007</v>
      </c>
      <c r="AZ89">
        <v>9.4764910419999993</v>
      </c>
      <c r="BA89">
        <v>9.2843676439999996</v>
      </c>
      <c r="BB89">
        <v>9.2622765069999993</v>
      </c>
    </row>
    <row r="90" spans="1:54" x14ac:dyDescent="0.25">
      <c r="A90">
        <v>89</v>
      </c>
      <c r="B90">
        <v>9.0359681999999992</v>
      </c>
      <c r="C90">
        <f t="shared" si="1"/>
        <v>9.0244820744500025</v>
      </c>
      <c r="E90">
        <v>8.8945313400000003</v>
      </c>
      <c r="F90">
        <v>8.6959269070000005</v>
      </c>
      <c r="G90">
        <v>9.0763731530000005</v>
      </c>
      <c r="H90">
        <v>9.0502721079999997</v>
      </c>
      <c r="I90">
        <v>8.9345813659999997</v>
      </c>
      <c r="J90">
        <v>8.8406005620000006</v>
      </c>
      <c r="K90">
        <v>9.0554350449999994</v>
      </c>
      <c r="L90">
        <v>9.1513157639999996</v>
      </c>
      <c r="M90">
        <v>8.9621606059999994</v>
      </c>
      <c r="N90">
        <v>9.3199467249999994</v>
      </c>
      <c r="O90">
        <v>8.8458633720000002</v>
      </c>
      <c r="P90">
        <v>9.5864167550000001</v>
      </c>
      <c r="Q90">
        <v>8.8455082449999995</v>
      </c>
      <c r="R90">
        <v>9.3407268220000006</v>
      </c>
      <c r="S90">
        <v>9.0891032030000005</v>
      </c>
      <c r="T90">
        <v>9.2888970109999995</v>
      </c>
      <c r="U90">
        <v>9.0997752690000002</v>
      </c>
      <c r="V90">
        <v>9.1646171180000007</v>
      </c>
      <c r="W90">
        <v>8.6351888760000008</v>
      </c>
      <c r="X90">
        <v>9.3028635190000006</v>
      </c>
      <c r="Y90">
        <v>9.1790339099999994</v>
      </c>
      <c r="Z90">
        <v>9.4069513340000004</v>
      </c>
      <c r="AA90">
        <v>9.2574857579999996</v>
      </c>
      <c r="AB90">
        <v>9.0245465409999994</v>
      </c>
      <c r="AC90">
        <v>8.7617182689999993</v>
      </c>
      <c r="AD90">
        <v>8.7613031279999998</v>
      </c>
      <c r="AE90">
        <v>9.1387803240000007</v>
      </c>
      <c r="AF90">
        <v>9.1589840270000007</v>
      </c>
      <c r="AG90">
        <v>9.1899897809999995</v>
      </c>
      <c r="AH90">
        <v>9.1294878260000001</v>
      </c>
      <c r="AI90">
        <v>8.913482771</v>
      </c>
      <c r="AJ90">
        <v>8.7114275980000002</v>
      </c>
      <c r="AK90">
        <v>8.9041121329999999</v>
      </c>
      <c r="AL90">
        <v>8.9893274830000003</v>
      </c>
      <c r="AM90">
        <v>8.5856926379999994</v>
      </c>
      <c r="AN90">
        <v>8.983804417</v>
      </c>
      <c r="AO90">
        <v>9.2576760720000006</v>
      </c>
      <c r="AP90">
        <v>8.7529564799999999</v>
      </c>
      <c r="AQ90">
        <v>9.0197069360000004</v>
      </c>
      <c r="AR90">
        <v>8.9830948540000009</v>
      </c>
      <c r="AS90">
        <v>9.0778781859999995</v>
      </c>
      <c r="AT90">
        <v>8.8993355760000004</v>
      </c>
      <c r="AU90">
        <v>8.9332648599999995</v>
      </c>
      <c r="AV90">
        <v>8.8759292090000006</v>
      </c>
      <c r="AW90">
        <v>8.9808807969999993</v>
      </c>
      <c r="AX90">
        <v>8.9195471340000001</v>
      </c>
      <c r="AY90">
        <v>9.0307342500000001</v>
      </c>
      <c r="AZ90">
        <v>8.8833586170000007</v>
      </c>
      <c r="BA90">
        <v>9.1239224379999992</v>
      </c>
      <c r="BB90">
        <v>9.7838928789999997</v>
      </c>
    </row>
    <row r="91" spans="1:54" x14ac:dyDescent="0.25">
      <c r="A91">
        <v>90</v>
      </c>
      <c r="B91">
        <v>8.6851167440000001</v>
      </c>
      <c r="C91">
        <f t="shared" si="1"/>
        <v>8.6740540823749992</v>
      </c>
      <c r="E91">
        <v>9.0676275240000006</v>
      </c>
      <c r="F91">
        <v>8.9665475079999997</v>
      </c>
      <c r="G91">
        <v>8.2408254430000003</v>
      </c>
      <c r="H91">
        <v>8.2503558629999993</v>
      </c>
      <c r="I91">
        <v>8.2552614440000003</v>
      </c>
      <c r="J91">
        <v>8.4811123219999995</v>
      </c>
      <c r="K91">
        <v>8.9697244900000008</v>
      </c>
      <c r="L91">
        <v>8.7502332819999999</v>
      </c>
      <c r="M91">
        <v>8.7959098820000001</v>
      </c>
      <c r="N91">
        <v>9.0883440629999992</v>
      </c>
      <c r="O91">
        <v>8.4467500849999997</v>
      </c>
      <c r="P91">
        <v>8.6931438750000005</v>
      </c>
      <c r="Q91">
        <v>8.4397346770000006</v>
      </c>
      <c r="R91">
        <v>9.0025498850000005</v>
      </c>
      <c r="S91">
        <v>9.1254439919999992</v>
      </c>
      <c r="T91">
        <v>9.4156185059999995</v>
      </c>
      <c r="U91">
        <v>8.713700287</v>
      </c>
      <c r="V91">
        <v>9.1729089179999992</v>
      </c>
      <c r="W91">
        <v>8.7487771639999998</v>
      </c>
      <c r="X91">
        <v>9.2782069830000005</v>
      </c>
      <c r="Y91">
        <v>8.7365250470000007</v>
      </c>
      <c r="Z91">
        <v>8.9793789180000001</v>
      </c>
      <c r="AA91">
        <v>8.6217786230000009</v>
      </c>
      <c r="AB91">
        <v>8.6148061229999993</v>
      </c>
      <c r="AC91">
        <v>8.5941872779999997</v>
      </c>
      <c r="AD91">
        <v>8.8228146859999992</v>
      </c>
      <c r="AE91">
        <v>9.0202788559999991</v>
      </c>
      <c r="AF91">
        <v>8.7914301950000002</v>
      </c>
      <c r="AG91">
        <v>8.483004352</v>
      </c>
      <c r="AH91">
        <v>8.5015054840000008</v>
      </c>
      <c r="AI91">
        <v>8.4698154720000005</v>
      </c>
      <c r="AJ91">
        <v>8.6552016639999998</v>
      </c>
      <c r="AK91">
        <v>8.4680383189999997</v>
      </c>
      <c r="AL91">
        <v>8.8810012399999998</v>
      </c>
      <c r="AM91">
        <v>8.7113432399999997</v>
      </c>
      <c r="AN91">
        <v>8.4372805199999998</v>
      </c>
      <c r="AO91">
        <v>8.6222607769999993</v>
      </c>
      <c r="AP91">
        <v>8.4708060619999994</v>
      </c>
      <c r="AQ91">
        <v>8.7254176250000004</v>
      </c>
      <c r="AR91">
        <v>8.3528994310000009</v>
      </c>
      <c r="AS91">
        <v>8.2286999769999998</v>
      </c>
      <c r="AT91">
        <v>8.2487999769999991</v>
      </c>
      <c r="AU91">
        <v>8.4511989829999994</v>
      </c>
      <c r="AV91">
        <v>8.6520478860000001</v>
      </c>
      <c r="AW91">
        <v>8.2444701909999996</v>
      </c>
      <c r="AX91">
        <v>8.4713505569999992</v>
      </c>
      <c r="AY91">
        <v>8.6513992670000004</v>
      </c>
      <c r="AZ91">
        <v>8.9761268439999995</v>
      </c>
      <c r="BA91">
        <v>8.4313942470000001</v>
      </c>
      <c r="BB91">
        <v>9.0377991739999999</v>
      </c>
    </row>
    <row r="92" spans="1:54" x14ac:dyDescent="0.25">
      <c r="A92">
        <v>91</v>
      </c>
      <c r="B92">
        <v>9.596675157</v>
      </c>
      <c r="C92">
        <f t="shared" si="1"/>
        <v>9.4344111536250015</v>
      </c>
      <c r="E92">
        <v>9.4666481470000008</v>
      </c>
      <c r="F92">
        <v>9.8921058530000003</v>
      </c>
      <c r="G92">
        <v>9.3394577600000002</v>
      </c>
      <c r="H92">
        <v>9.2135281899999999</v>
      </c>
      <c r="I92">
        <v>9.4022525580000007</v>
      </c>
      <c r="J92">
        <v>9.2229209359999995</v>
      </c>
      <c r="K92">
        <v>9.3076337079999991</v>
      </c>
      <c r="L92">
        <v>9.4336994349999994</v>
      </c>
      <c r="M92">
        <v>9.2263348199999999</v>
      </c>
      <c r="N92">
        <v>9.324854813</v>
      </c>
      <c r="O92">
        <v>9.2575039300000004</v>
      </c>
      <c r="P92">
        <v>9.4528188780000004</v>
      </c>
      <c r="Q92">
        <v>9.1010246129999999</v>
      </c>
      <c r="R92">
        <v>9.2917391859999992</v>
      </c>
      <c r="S92">
        <v>10.11051956</v>
      </c>
      <c r="T92">
        <v>10.2583155</v>
      </c>
      <c r="U92">
        <v>8.930864905</v>
      </c>
      <c r="V92">
        <v>9.2682115599999992</v>
      </c>
      <c r="W92">
        <v>9.1677466419999991</v>
      </c>
      <c r="X92">
        <v>9.4377178280000003</v>
      </c>
      <c r="Y92">
        <v>9.740538484</v>
      </c>
      <c r="Z92">
        <v>9.9345393739999999</v>
      </c>
      <c r="AA92">
        <v>9.6037741529999998</v>
      </c>
      <c r="AB92">
        <v>9.3857829779999999</v>
      </c>
      <c r="AC92">
        <v>9.3101735150000007</v>
      </c>
      <c r="AD92">
        <v>9.5072446960000008</v>
      </c>
      <c r="AE92">
        <v>9.4126127799999999</v>
      </c>
      <c r="AF92">
        <v>9.5019049760000005</v>
      </c>
      <c r="AG92">
        <v>9.0781942799999999</v>
      </c>
      <c r="AH92">
        <v>9.3588457629999997</v>
      </c>
      <c r="AI92">
        <v>9.0551477420000008</v>
      </c>
      <c r="AJ92">
        <v>8.9709377440000004</v>
      </c>
      <c r="AK92">
        <v>9.5489230119999995</v>
      </c>
      <c r="AL92">
        <v>9.1066268709999996</v>
      </c>
      <c r="AM92">
        <v>8.9729883239999992</v>
      </c>
      <c r="AN92">
        <v>9.6116190929999998</v>
      </c>
      <c r="AO92">
        <v>9.5237772179999993</v>
      </c>
      <c r="AP92">
        <v>16.927428819999999</v>
      </c>
      <c r="AQ92">
        <v>9.1123900229999997</v>
      </c>
      <c r="AR92">
        <v>9.8101188629999996</v>
      </c>
      <c r="AS92">
        <v>9.5526393229999993</v>
      </c>
      <c r="AT92">
        <v>9.3961003069999993</v>
      </c>
      <c r="AU92">
        <v>9.0874159199999998</v>
      </c>
      <c r="AV92">
        <v>10.065013220000001</v>
      </c>
      <c r="AW92">
        <v>9.7904603310000002</v>
      </c>
      <c r="AX92">
        <v>9.4296315110000002</v>
      </c>
      <c r="AY92">
        <v>9.7091626449999993</v>
      </c>
      <c r="AZ92">
        <v>9.6320436879999995</v>
      </c>
      <c r="BA92">
        <v>9.5039217639999993</v>
      </c>
      <c r="BB92">
        <v>10.08790162</v>
      </c>
    </row>
    <row r="93" spans="1:54" x14ac:dyDescent="0.25">
      <c r="A93">
        <v>92</v>
      </c>
      <c r="B93">
        <v>9.1058065639999999</v>
      </c>
      <c r="C93">
        <f t="shared" si="1"/>
        <v>9.1052695304500002</v>
      </c>
      <c r="E93">
        <v>9.1909867680000001</v>
      </c>
      <c r="F93">
        <v>9.3063012670000003</v>
      </c>
      <c r="G93">
        <v>8.830965763</v>
      </c>
      <c r="H93">
        <v>9.1524374650000002</v>
      </c>
      <c r="I93">
        <v>8.8971145810000003</v>
      </c>
      <c r="J93">
        <v>9.2869068660000007</v>
      </c>
      <c r="K93">
        <v>8.6667566980000004</v>
      </c>
      <c r="L93">
        <v>9.4428380379999997</v>
      </c>
      <c r="M93">
        <v>9.0001120829999994</v>
      </c>
      <c r="N93">
        <v>9.0046685140000005</v>
      </c>
      <c r="O93">
        <v>8.9533791130000004</v>
      </c>
      <c r="P93">
        <v>9.0613002179999995</v>
      </c>
      <c r="Q93">
        <v>9.2434836859999994</v>
      </c>
      <c r="R93">
        <v>9.2170597890000003</v>
      </c>
      <c r="S93">
        <v>9.7778367169999996</v>
      </c>
      <c r="T93">
        <v>9.5633782959999998</v>
      </c>
      <c r="U93">
        <v>8.8281551720000007</v>
      </c>
      <c r="V93">
        <v>9.0456249960000008</v>
      </c>
      <c r="W93">
        <v>9.0654247459999997</v>
      </c>
      <c r="X93">
        <v>9.5649244650000007</v>
      </c>
      <c r="Y93">
        <v>9.1610609489999995</v>
      </c>
      <c r="Z93">
        <v>9.4047348740000007</v>
      </c>
      <c r="AA93">
        <v>8.6784158389999995</v>
      </c>
      <c r="AB93">
        <v>9.204202982</v>
      </c>
      <c r="AC93">
        <v>9.4282050850000001</v>
      </c>
      <c r="AD93">
        <v>8.9549635789999993</v>
      </c>
      <c r="AE93">
        <v>9.1502676090000001</v>
      </c>
      <c r="AF93">
        <v>8.8543297170000006</v>
      </c>
      <c r="AG93">
        <v>9.2597909010000006</v>
      </c>
      <c r="AH93">
        <v>9.3598830910000004</v>
      </c>
      <c r="AI93">
        <v>8.9201539259999993</v>
      </c>
      <c r="AJ93">
        <v>8.6170028930000004</v>
      </c>
      <c r="AK93">
        <v>8.8173820169999999</v>
      </c>
      <c r="AL93">
        <v>9.3135085970000002</v>
      </c>
      <c r="AM93">
        <v>9.2010509759999994</v>
      </c>
      <c r="AN93">
        <v>8.9198461370000004</v>
      </c>
      <c r="AO93">
        <v>9.1255663770000002</v>
      </c>
      <c r="AP93">
        <v>8.966298471</v>
      </c>
      <c r="AQ93">
        <v>8.9079630539999997</v>
      </c>
      <c r="AR93">
        <v>9.0642240330000003</v>
      </c>
      <c r="AS93">
        <v>8.7966207070000006</v>
      </c>
      <c r="AT93">
        <v>8.5234861899999999</v>
      </c>
      <c r="AU93">
        <v>9.0163369820000003</v>
      </c>
      <c r="AV93">
        <v>9.0024506429999995</v>
      </c>
      <c r="AW93">
        <v>9.3241703450000006</v>
      </c>
      <c r="AX93">
        <v>9.2870143679999995</v>
      </c>
      <c r="AY93">
        <v>8.9905047679999992</v>
      </c>
      <c r="AZ93">
        <v>9.1694269259999999</v>
      </c>
      <c r="BA93">
        <v>9.4482871379999995</v>
      </c>
      <c r="BB93">
        <v>9.3235237840000007</v>
      </c>
    </row>
    <row r="94" spans="1:54" x14ac:dyDescent="0.25">
      <c r="A94">
        <v>93</v>
      </c>
      <c r="B94">
        <v>8.7833736550000001</v>
      </c>
      <c r="C94">
        <f t="shared" si="1"/>
        <v>8.7759363189250035</v>
      </c>
      <c r="E94">
        <v>8.9165424590000004</v>
      </c>
      <c r="F94">
        <v>8.7319126879999995</v>
      </c>
      <c r="G94">
        <v>8.1515297330000003</v>
      </c>
      <c r="H94">
        <v>8.7403500469999997</v>
      </c>
      <c r="I94">
        <v>8.1941068149999996</v>
      </c>
      <c r="J94">
        <v>8.7563888369999994</v>
      </c>
      <c r="K94">
        <v>9.3635107630000007</v>
      </c>
      <c r="L94">
        <v>8.6117465549999999</v>
      </c>
      <c r="M94">
        <v>8.4063282909999995</v>
      </c>
      <c r="N94">
        <v>8.9983069950000001</v>
      </c>
      <c r="O94">
        <v>8.5168788640000006</v>
      </c>
      <c r="P94">
        <v>8.8523409389999994</v>
      </c>
      <c r="Q94">
        <v>8.6366952759999993</v>
      </c>
      <c r="R94">
        <v>8.363818191</v>
      </c>
      <c r="S94">
        <v>9.3862541529999994</v>
      </c>
      <c r="T94">
        <v>9.4573811360000004</v>
      </c>
      <c r="U94">
        <v>8.4464219160000003</v>
      </c>
      <c r="V94">
        <v>8.6384720989999995</v>
      </c>
      <c r="W94">
        <v>8.5469698419999993</v>
      </c>
      <c r="X94">
        <v>9.1756461439999999</v>
      </c>
      <c r="Y94">
        <v>8.7365487169999998</v>
      </c>
      <c r="Z94">
        <v>9.3395142890000002</v>
      </c>
      <c r="AA94">
        <v>9.074703757</v>
      </c>
      <c r="AB94">
        <v>9.1030815300000008</v>
      </c>
      <c r="AC94">
        <v>8.792801399</v>
      </c>
      <c r="AD94">
        <v>8.7207755139999996</v>
      </c>
      <c r="AE94">
        <v>9.0831671289999996</v>
      </c>
      <c r="AF94">
        <v>8.9715334070000008</v>
      </c>
      <c r="AG94">
        <v>8.5550877429999996</v>
      </c>
      <c r="AH94">
        <v>8.8778722569999999</v>
      </c>
      <c r="AI94">
        <v>8.3260798119999997</v>
      </c>
      <c r="AJ94">
        <v>8.5344356480000005</v>
      </c>
      <c r="AK94">
        <v>8.6905449689999994</v>
      </c>
      <c r="AL94">
        <v>8.5160427090000006</v>
      </c>
      <c r="AM94">
        <v>8.5567775939999997</v>
      </c>
      <c r="AN94">
        <v>8.824999772</v>
      </c>
      <c r="AO94">
        <v>8.8639887710000007</v>
      </c>
      <c r="AP94">
        <v>8.3733889660000003</v>
      </c>
      <c r="AQ94">
        <v>8.9003001990000001</v>
      </c>
      <c r="AR94">
        <v>8.9223754910000004</v>
      </c>
      <c r="AS94">
        <v>8.4027686680000002</v>
      </c>
      <c r="AT94">
        <v>9.0200959600000008</v>
      </c>
      <c r="AU94">
        <v>8.8233240530000003</v>
      </c>
      <c r="AV94">
        <v>8.7874196120000008</v>
      </c>
      <c r="AW94">
        <v>8.6971661430000005</v>
      </c>
      <c r="AX94">
        <v>9.0718142739999994</v>
      </c>
      <c r="AY94">
        <v>8.9145327739999995</v>
      </c>
      <c r="AZ94">
        <v>9.051088859</v>
      </c>
      <c r="BA94">
        <v>8.7177826140000008</v>
      </c>
      <c r="BB94">
        <v>9.0270683859999998</v>
      </c>
    </row>
    <row r="95" spans="1:54" x14ac:dyDescent="0.25">
      <c r="A95">
        <v>94</v>
      </c>
      <c r="B95">
        <v>9.1276669479999999</v>
      </c>
      <c r="C95">
        <f t="shared" si="1"/>
        <v>9.0171425302249997</v>
      </c>
      <c r="E95">
        <v>8.7266297080000008</v>
      </c>
      <c r="F95">
        <v>8.9447420530000006</v>
      </c>
      <c r="G95">
        <v>9.4697282749999996</v>
      </c>
      <c r="H95">
        <v>8.6544779829999996</v>
      </c>
      <c r="I95">
        <v>8.8364829119999992</v>
      </c>
      <c r="J95">
        <v>8.9897225600000006</v>
      </c>
      <c r="K95">
        <v>8.5743225729999999</v>
      </c>
      <c r="L95">
        <v>9.5165844859999993</v>
      </c>
      <c r="M95">
        <v>8.6284652170000005</v>
      </c>
      <c r="N95">
        <v>9.3534579539999996</v>
      </c>
      <c r="O95">
        <v>8.9837780150000004</v>
      </c>
      <c r="P95">
        <v>8.8594151589999992</v>
      </c>
      <c r="Q95">
        <v>9.1366229319999999</v>
      </c>
      <c r="R95">
        <v>8.7603863989999997</v>
      </c>
      <c r="S95">
        <v>9.5684707969999998</v>
      </c>
      <c r="T95">
        <v>14.55874472</v>
      </c>
      <c r="U95">
        <v>8.6186897249999994</v>
      </c>
      <c r="V95">
        <v>8.9104914179999994</v>
      </c>
      <c r="W95">
        <v>8.9162300289999994</v>
      </c>
      <c r="X95">
        <v>9.0888810499999995</v>
      </c>
      <c r="Y95">
        <v>9.0328960869999992</v>
      </c>
      <c r="Z95">
        <v>9.1748193909999998</v>
      </c>
      <c r="AA95">
        <v>8.6475447410000008</v>
      </c>
      <c r="AB95">
        <v>9.2068512679999994</v>
      </c>
      <c r="AC95">
        <v>8.9878590799999998</v>
      </c>
      <c r="AD95">
        <v>8.8143140389999992</v>
      </c>
      <c r="AE95">
        <v>8.8620769020000001</v>
      </c>
      <c r="AF95">
        <v>9.0369067449999996</v>
      </c>
      <c r="AG95">
        <v>9.2122765940000004</v>
      </c>
      <c r="AH95">
        <v>9.2138425420000001</v>
      </c>
      <c r="AI95">
        <v>8.9251677300000001</v>
      </c>
      <c r="AJ95">
        <v>8.8340448850000008</v>
      </c>
      <c r="AK95">
        <v>8.951497131</v>
      </c>
      <c r="AL95">
        <v>8.8745665959999993</v>
      </c>
      <c r="AM95">
        <v>8.7893453279999996</v>
      </c>
      <c r="AN95">
        <v>8.8793904010000002</v>
      </c>
      <c r="AO95">
        <v>9.4606176959999999</v>
      </c>
      <c r="AP95">
        <v>9.3420646699999992</v>
      </c>
      <c r="AQ95">
        <v>9.0788078310000007</v>
      </c>
      <c r="AR95">
        <v>9.0995031040000001</v>
      </c>
      <c r="AS95">
        <v>9.1690201800000004</v>
      </c>
      <c r="AT95">
        <v>8.7985532870000007</v>
      </c>
      <c r="AU95">
        <v>8.8788191279999999</v>
      </c>
      <c r="AV95">
        <v>9.3099215199999996</v>
      </c>
      <c r="AW95">
        <v>8.6964873370000007</v>
      </c>
      <c r="AX95">
        <v>9.0642987500000007</v>
      </c>
      <c r="AY95">
        <v>9.0017414690000006</v>
      </c>
      <c r="AZ95">
        <v>9.2534981829999996</v>
      </c>
      <c r="BA95">
        <v>9.3003457140000005</v>
      </c>
      <c r="BB95">
        <v>9.3899451280000008</v>
      </c>
    </row>
    <row r="96" spans="1:54" x14ac:dyDescent="0.25">
      <c r="A96">
        <v>95</v>
      </c>
      <c r="B96">
        <v>8.9448248970000002</v>
      </c>
      <c r="C96">
        <f t="shared" si="1"/>
        <v>8.9329795829749976</v>
      </c>
      <c r="E96">
        <v>9.353755756</v>
      </c>
      <c r="F96">
        <v>8.871756306</v>
      </c>
      <c r="G96">
        <v>8.5507734099999997</v>
      </c>
      <c r="H96">
        <v>8.9579254810000002</v>
      </c>
      <c r="I96">
        <v>8.9119891370000008</v>
      </c>
      <c r="J96">
        <v>8.8371416529999998</v>
      </c>
      <c r="K96">
        <v>8.3868637990000003</v>
      </c>
      <c r="L96">
        <v>9.0034724409999995</v>
      </c>
      <c r="M96">
        <v>8.4587576109999993</v>
      </c>
      <c r="N96">
        <v>8.8427362669999994</v>
      </c>
      <c r="O96">
        <v>8.6421603260000008</v>
      </c>
      <c r="P96">
        <v>9.1387085199999998</v>
      </c>
      <c r="Q96">
        <v>8.8502448529999995</v>
      </c>
      <c r="R96">
        <v>9.2197825210000008</v>
      </c>
      <c r="S96">
        <v>9.1621391269999997</v>
      </c>
      <c r="T96">
        <v>9.1686829089999993</v>
      </c>
      <c r="U96">
        <v>8.5238917940000007</v>
      </c>
      <c r="V96">
        <v>8.8770986240000003</v>
      </c>
      <c r="W96">
        <v>8.8376811919999998</v>
      </c>
      <c r="X96">
        <v>9.5289925699999998</v>
      </c>
      <c r="Y96">
        <v>8.9691434539999992</v>
      </c>
      <c r="Z96">
        <v>9.4404812610000004</v>
      </c>
      <c r="AA96">
        <v>8.5553178859999992</v>
      </c>
      <c r="AB96">
        <v>8.8632808290000007</v>
      </c>
      <c r="AC96">
        <v>8.9777933409999999</v>
      </c>
      <c r="AD96">
        <v>9.1054460719999994</v>
      </c>
      <c r="AE96">
        <v>9.4491948259999994</v>
      </c>
      <c r="AF96">
        <v>9.0245469010000008</v>
      </c>
      <c r="AG96">
        <v>8.7360057680000001</v>
      </c>
      <c r="AH96">
        <v>9.1714293110000007</v>
      </c>
      <c r="AI96">
        <v>8.5529923780000008</v>
      </c>
      <c r="AJ96">
        <v>8.7688587069999997</v>
      </c>
      <c r="AK96">
        <v>8.8027428150000002</v>
      </c>
      <c r="AL96">
        <v>9.0187653969999992</v>
      </c>
      <c r="AM96">
        <v>8.7837662729999995</v>
      </c>
      <c r="AN96">
        <v>9.2388721080000007</v>
      </c>
      <c r="AO96">
        <v>8.767097819</v>
      </c>
      <c r="AP96">
        <v>9.3375604729999999</v>
      </c>
      <c r="AQ96">
        <v>8.7487040539999992</v>
      </c>
      <c r="AR96">
        <v>8.8981594630000007</v>
      </c>
      <c r="AS96">
        <v>8.4011690110000004</v>
      </c>
      <c r="AT96">
        <v>8.8577460190000004</v>
      </c>
      <c r="AU96">
        <v>9.0475687790000006</v>
      </c>
      <c r="AV96">
        <v>8.8147737549999992</v>
      </c>
      <c r="AW96">
        <v>8.9289537110000001</v>
      </c>
      <c r="AX96">
        <v>8.879601546</v>
      </c>
      <c r="AY96">
        <v>8.891224223</v>
      </c>
      <c r="AZ96">
        <v>9.1255445260000005</v>
      </c>
      <c r="BA96">
        <v>9.1317683540000001</v>
      </c>
      <c r="BB96">
        <v>9.828181485</v>
      </c>
    </row>
    <row r="97" spans="1:54" x14ac:dyDescent="0.25">
      <c r="A97">
        <v>96</v>
      </c>
      <c r="B97">
        <v>9.3103143639999999</v>
      </c>
      <c r="C97">
        <f t="shared" si="1"/>
        <v>9.305739298549998</v>
      </c>
      <c r="E97">
        <v>9.3316458600000001</v>
      </c>
      <c r="F97">
        <v>9.3195179770000003</v>
      </c>
      <c r="G97">
        <v>9.3936377400000008</v>
      </c>
      <c r="H97">
        <v>8.9522709729999992</v>
      </c>
      <c r="I97">
        <v>8.8746475010000001</v>
      </c>
      <c r="J97">
        <v>9.1790784550000009</v>
      </c>
      <c r="K97">
        <v>9.6277478290000005</v>
      </c>
      <c r="L97">
        <v>9.1592784639999998</v>
      </c>
      <c r="M97">
        <v>9.2104744949999997</v>
      </c>
      <c r="N97">
        <v>9.4449227550000003</v>
      </c>
      <c r="O97">
        <v>9.156685671</v>
      </c>
      <c r="P97">
        <v>9.4183710650000005</v>
      </c>
      <c r="Q97">
        <v>9.5674187820000007</v>
      </c>
      <c r="R97">
        <v>9.7604221730000003</v>
      </c>
      <c r="S97">
        <v>9.9462340200000003</v>
      </c>
      <c r="T97">
        <v>9.0865975930000005</v>
      </c>
      <c r="U97">
        <v>8.9586470299999998</v>
      </c>
      <c r="V97">
        <v>9.7520299599999998</v>
      </c>
      <c r="W97">
        <v>8.8757570369999996</v>
      </c>
      <c r="X97">
        <v>9.3207644359999993</v>
      </c>
      <c r="Y97">
        <v>9.2191203260000005</v>
      </c>
      <c r="Z97">
        <v>9.6688314720000008</v>
      </c>
      <c r="AA97">
        <v>9.2550157710000001</v>
      </c>
      <c r="AB97">
        <v>9.4613649259999999</v>
      </c>
      <c r="AC97">
        <v>9.2212361010000006</v>
      </c>
      <c r="AD97">
        <v>8.8383341659999992</v>
      </c>
      <c r="AE97">
        <v>9.6280087900000009</v>
      </c>
      <c r="AF97">
        <v>9.4001919300000001</v>
      </c>
      <c r="AG97">
        <v>9.0013260880000008</v>
      </c>
      <c r="AH97">
        <v>9.3974655330000001</v>
      </c>
      <c r="AI97">
        <v>9.2810399360000009</v>
      </c>
      <c r="AJ97">
        <v>9.1838228569999991</v>
      </c>
      <c r="AK97">
        <v>9.0366337390000009</v>
      </c>
      <c r="AL97">
        <v>9.0660437639999998</v>
      </c>
      <c r="AM97">
        <v>9.2173534450000005</v>
      </c>
      <c r="AN97">
        <v>9.464873592</v>
      </c>
      <c r="AO97">
        <v>9.1995637549999998</v>
      </c>
      <c r="AP97">
        <v>9.2078076459999991</v>
      </c>
      <c r="AQ97">
        <v>8.9062585760000008</v>
      </c>
      <c r="AR97">
        <v>9.270918343</v>
      </c>
      <c r="AS97">
        <v>9.0573071229999993</v>
      </c>
      <c r="AT97">
        <v>9.5662248119999997</v>
      </c>
      <c r="AU97">
        <v>9.5927312360000005</v>
      </c>
      <c r="AV97">
        <v>9.3108673849999999</v>
      </c>
      <c r="AW97">
        <v>9.2828163539999995</v>
      </c>
      <c r="AX97">
        <v>9.538249789</v>
      </c>
      <c r="AY97">
        <v>9.2981259949999995</v>
      </c>
      <c r="AZ97">
        <v>9.2278430819999997</v>
      </c>
      <c r="BA97">
        <v>9.7064893980000004</v>
      </c>
      <c r="BB97">
        <v>9.6737024349999992</v>
      </c>
    </row>
    <row r="98" spans="1:54" x14ac:dyDescent="0.25">
      <c r="A98">
        <v>97</v>
      </c>
      <c r="B98">
        <v>8.7949763480000005</v>
      </c>
      <c r="C98">
        <f t="shared" si="1"/>
        <v>8.8244644334500002</v>
      </c>
      <c r="E98">
        <v>8.9109347789999998</v>
      </c>
      <c r="F98">
        <v>8.9704650370000003</v>
      </c>
      <c r="G98">
        <v>8.8300316129999992</v>
      </c>
      <c r="H98">
        <v>8.7891903819999992</v>
      </c>
      <c r="I98">
        <v>9.0170648530000008</v>
      </c>
      <c r="J98">
        <v>9.1927220050000003</v>
      </c>
      <c r="K98">
        <v>8.7805204470000007</v>
      </c>
      <c r="L98">
        <v>8.6551425809999998</v>
      </c>
      <c r="M98">
        <v>7.9656714790000001</v>
      </c>
      <c r="N98">
        <v>8.9209919729999996</v>
      </c>
      <c r="O98">
        <v>8.702789997</v>
      </c>
      <c r="P98">
        <v>8.6488672540000007</v>
      </c>
      <c r="Q98">
        <v>8.3559167219999999</v>
      </c>
      <c r="R98">
        <v>8.7466240979999998</v>
      </c>
      <c r="S98">
        <v>9.0881494239999991</v>
      </c>
      <c r="T98">
        <v>9.1152961309999991</v>
      </c>
      <c r="U98">
        <v>8.8560118340000002</v>
      </c>
      <c r="V98">
        <v>9.1172041250000007</v>
      </c>
      <c r="W98">
        <v>8.9932940030000008</v>
      </c>
      <c r="X98">
        <v>8.8041960499999998</v>
      </c>
      <c r="Y98">
        <v>8.7165837180000008</v>
      </c>
      <c r="Z98">
        <v>8.7940481740000003</v>
      </c>
      <c r="AA98">
        <v>8.9713429579999993</v>
      </c>
      <c r="AB98">
        <v>9.0214483160000007</v>
      </c>
      <c r="AC98">
        <v>8.6102281559999998</v>
      </c>
      <c r="AD98">
        <v>8.9239642079999992</v>
      </c>
      <c r="AE98">
        <v>8.9475350720000009</v>
      </c>
      <c r="AF98">
        <v>8.8828194840000005</v>
      </c>
      <c r="AG98">
        <v>8.6718417789999993</v>
      </c>
      <c r="AH98">
        <v>8.7437405770000005</v>
      </c>
      <c r="AI98">
        <v>8.1967009599999994</v>
      </c>
      <c r="AJ98">
        <v>8.1980264470000002</v>
      </c>
      <c r="AK98">
        <v>8.9159531629999993</v>
      </c>
      <c r="AL98">
        <v>8.8100903129999999</v>
      </c>
      <c r="AM98">
        <v>8.6616425100000001</v>
      </c>
      <c r="AN98">
        <v>8.7336775259999992</v>
      </c>
      <c r="AO98">
        <v>8.7348957810000005</v>
      </c>
      <c r="AP98">
        <v>8.5797012210000005</v>
      </c>
      <c r="AQ98">
        <v>8.5610207079999991</v>
      </c>
      <c r="AR98">
        <v>8.9914187479999992</v>
      </c>
      <c r="AS98">
        <v>8.8413278020000003</v>
      </c>
      <c r="AT98">
        <v>8.5409888919999997</v>
      </c>
      <c r="AU98">
        <v>8.8405263559999998</v>
      </c>
      <c r="AV98">
        <v>9.0952940959999999</v>
      </c>
      <c r="AW98">
        <v>8.3331281560000008</v>
      </c>
      <c r="AX98">
        <v>8.9895194800000002</v>
      </c>
      <c r="AY98">
        <v>8.8814325259999993</v>
      </c>
      <c r="AZ98">
        <v>9.161770272</v>
      </c>
      <c r="BA98">
        <v>9.1338037510000003</v>
      </c>
      <c r="BB98">
        <v>8.8032614490000007</v>
      </c>
    </row>
    <row r="99" spans="1:54" x14ac:dyDescent="0.25">
      <c r="A99">
        <v>98</v>
      </c>
      <c r="B99">
        <v>9.0664412399999996</v>
      </c>
      <c r="C99">
        <f t="shared" si="1"/>
        <v>9.0136311996750003</v>
      </c>
      <c r="E99">
        <v>9.0463333430000006</v>
      </c>
      <c r="F99">
        <v>8.961713671</v>
      </c>
      <c r="G99">
        <v>8.8310070639999996</v>
      </c>
      <c r="H99">
        <v>8.7668739230000003</v>
      </c>
      <c r="I99">
        <v>8.6431290779999994</v>
      </c>
      <c r="J99">
        <v>8.6880385330000003</v>
      </c>
      <c r="K99">
        <v>9.302598368</v>
      </c>
      <c r="L99">
        <v>8.9359726790000007</v>
      </c>
      <c r="M99">
        <v>9.0581005730000008</v>
      </c>
      <c r="N99">
        <v>9.0614254869999993</v>
      </c>
      <c r="O99">
        <v>9.1824191089999996</v>
      </c>
      <c r="P99">
        <v>8.723653959</v>
      </c>
      <c r="Q99">
        <v>8.6881675420000004</v>
      </c>
      <c r="R99">
        <v>9.0647900349999997</v>
      </c>
      <c r="S99">
        <v>11.84418896</v>
      </c>
      <c r="T99">
        <v>9.2626860010000005</v>
      </c>
      <c r="U99">
        <v>8.7433789770000008</v>
      </c>
      <c r="V99">
        <v>9.1456561199999999</v>
      </c>
      <c r="W99">
        <v>8.7551790070000006</v>
      </c>
      <c r="X99">
        <v>9.5054488290000005</v>
      </c>
      <c r="Y99">
        <v>8.8920088039999996</v>
      </c>
      <c r="Z99">
        <v>9.4117371419999998</v>
      </c>
      <c r="AA99">
        <v>9.4212092599999995</v>
      </c>
      <c r="AB99">
        <v>8.8041078010000007</v>
      </c>
      <c r="AC99">
        <v>9.2628554249999997</v>
      </c>
      <c r="AD99">
        <v>8.7949589410000009</v>
      </c>
      <c r="AE99">
        <v>9.1951450589999997</v>
      </c>
      <c r="AF99">
        <v>9.0408734749999997</v>
      </c>
      <c r="AG99">
        <v>8.6446077240000001</v>
      </c>
      <c r="AH99">
        <v>9.3180951099999998</v>
      </c>
      <c r="AI99">
        <v>9.062867142</v>
      </c>
      <c r="AJ99">
        <v>8.6123122569999992</v>
      </c>
      <c r="AK99">
        <v>9.0342047829999998</v>
      </c>
      <c r="AL99">
        <v>9.1068627969999998</v>
      </c>
      <c r="AM99">
        <v>9.146597044</v>
      </c>
      <c r="AN99">
        <v>9.1005856969999996</v>
      </c>
      <c r="AO99">
        <v>8.9801956690000004</v>
      </c>
      <c r="AP99">
        <v>9.070925119</v>
      </c>
      <c r="AQ99">
        <v>9.0621170880000008</v>
      </c>
      <c r="AR99">
        <v>8.6528699230000008</v>
      </c>
      <c r="AS99">
        <v>9.0168995889999994</v>
      </c>
      <c r="AT99">
        <v>8.6687593080000003</v>
      </c>
      <c r="AU99">
        <v>8.9278323559999997</v>
      </c>
      <c r="AV99">
        <v>8.9276356880000005</v>
      </c>
      <c r="AW99">
        <v>8.8569046829999998</v>
      </c>
      <c r="AX99">
        <v>9.1561502770000001</v>
      </c>
      <c r="AY99">
        <v>9.148718466</v>
      </c>
      <c r="AZ99">
        <v>9.1658056210000005</v>
      </c>
      <c r="BA99">
        <v>9.3725515349999995</v>
      </c>
      <c r="BB99">
        <v>9.2549069619999997</v>
      </c>
    </row>
    <row r="100" spans="1:54" x14ac:dyDescent="0.25">
      <c r="A100">
        <v>99</v>
      </c>
      <c r="B100">
        <v>9.3320460240000003</v>
      </c>
      <c r="C100">
        <f t="shared" si="1"/>
        <v>9.309752236775001</v>
      </c>
      <c r="E100">
        <v>9.2305425809999999</v>
      </c>
      <c r="F100">
        <v>10.354317419999999</v>
      </c>
      <c r="G100">
        <v>9.0121543010000007</v>
      </c>
      <c r="H100">
        <v>9.2408441710000009</v>
      </c>
      <c r="I100">
        <v>8.6333207559999998</v>
      </c>
      <c r="J100">
        <v>8.8674956340000008</v>
      </c>
      <c r="K100">
        <v>9.1810719350000003</v>
      </c>
      <c r="L100">
        <v>9.36110899</v>
      </c>
      <c r="M100">
        <v>9.1825118779999997</v>
      </c>
      <c r="N100">
        <v>9.6283247789999997</v>
      </c>
      <c r="O100">
        <v>9.5590841040000001</v>
      </c>
      <c r="P100">
        <v>9.0046375760000004</v>
      </c>
      <c r="Q100">
        <v>9.4461947310000003</v>
      </c>
      <c r="R100">
        <v>9.3869671560000008</v>
      </c>
      <c r="S100">
        <v>9.5851743500000008</v>
      </c>
      <c r="T100">
        <v>10.158060000000001</v>
      </c>
      <c r="U100">
        <v>9.150360032</v>
      </c>
      <c r="V100">
        <v>9.1050433809999998</v>
      </c>
      <c r="W100">
        <v>9.2851755489999999</v>
      </c>
      <c r="X100">
        <v>9.1605702949999994</v>
      </c>
      <c r="Y100">
        <v>9.4108349059999998</v>
      </c>
      <c r="Z100">
        <v>9.5171770559999995</v>
      </c>
      <c r="AA100">
        <v>9.5074326370000009</v>
      </c>
      <c r="AB100">
        <v>9.3237754039999992</v>
      </c>
      <c r="AC100">
        <v>9.5453675340000004</v>
      </c>
      <c r="AD100">
        <v>9.0397411109999997</v>
      </c>
      <c r="AE100">
        <v>9.4916440560000002</v>
      </c>
      <c r="AF100">
        <v>9.5669997809999998</v>
      </c>
      <c r="AG100">
        <v>9.0554674849999994</v>
      </c>
      <c r="AH100">
        <v>9.3462224799999998</v>
      </c>
      <c r="AI100">
        <v>9.0691010330000008</v>
      </c>
      <c r="AJ100">
        <v>8.8290172190000007</v>
      </c>
      <c r="AK100">
        <v>9.1704842880000008</v>
      </c>
      <c r="AL100">
        <v>9.1635987140000008</v>
      </c>
      <c r="AM100">
        <v>9.2148957589999991</v>
      </c>
      <c r="AN100">
        <v>9.3034527249999996</v>
      </c>
      <c r="AO100">
        <v>9.6138666409999995</v>
      </c>
      <c r="AP100">
        <v>9.5657264830000006</v>
      </c>
      <c r="AQ100">
        <v>9.2205238339999998</v>
      </c>
      <c r="AR100">
        <v>9.4325903189999991</v>
      </c>
      <c r="AS100">
        <v>9.0789422460000004</v>
      </c>
      <c r="AT100">
        <v>9.3354448780000006</v>
      </c>
      <c r="AU100">
        <v>9.1540188679999996</v>
      </c>
      <c r="AV100">
        <v>9.2987094490000004</v>
      </c>
      <c r="AW100">
        <v>9.1897075079999997</v>
      </c>
      <c r="AX100">
        <v>9.4225945360000001</v>
      </c>
      <c r="AY100">
        <v>9.4146912940000007</v>
      </c>
      <c r="AZ100">
        <v>9.2677185180000006</v>
      </c>
      <c r="BA100">
        <v>9.408577416</v>
      </c>
      <c r="BB100">
        <v>10.111017410000001</v>
      </c>
    </row>
    <row r="101" spans="1:54" x14ac:dyDescent="0.25">
      <c r="A101">
        <v>100</v>
      </c>
      <c r="B101">
        <v>8.6990239979999995</v>
      </c>
      <c r="C101">
        <f t="shared" si="1"/>
        <v>8.6938866081500006</v>
      </c>
      <c r="E101">
        <v>8.8462742480000003</v>
      </c>
      <c r="F101">
        <v>8.6857379100000003</v>
      </c>
      <c r="G101">
        <v>8.7839658840000006</v>
      </c>
      <c r="H101">
        <v>8.7758292850000004</v>
      </c>
      <c r="I101">
        <v>8.3271608280000002</v>
      </c>
      <c r="J101">
        <v>8.6926156740000007</v>
      </c>
      <c r="K101">
        <v>8.3491459189999997</v>
      </c>
      <c r="L101">
        <v>8.3434383810000003</v>
      </c>
      <c r="M101">
        <v>8.4556585900000005</v>
      </c>
      <c r="N101">
        <v>9.1346476400000007</v>
      </c>
      <c r="O101">
        <v>8.278609178</v>
      </c>
      <c r="P101">
        <v>8.9007644199999998</v>
      </c>
      <c r="Q101">
        <v>8.6889045899999999</v>
      </c>
      <c r="R101">
        <v>8.8232007970000002</v>
      </c>
      <c r="S101">
        <v>9.1137033600000006</v>
      </c>
      <c r="T101">
        <v>9.3401080449999991</v>
      </c>
      <c r="U101">
        <v>8.2257783090000007</v>
      </c>
      <c r="V101">
        <v>8.8891566270000002</v>
      </c>
      <c r="W101">
        <v>8.4598722679999998</v>
      </c>
      <c r="X101">
        <v>9.0668126050000009</v>
      </c>
      <c r="Y101">
        <v>8.5797168700000004</v>
      </c>
      <c r="Z101">
        <v>8.7934106389999993</v>
      </c>
      <c r="AA101">
        <v>8.0760904750000009</v>
      </c>
      <c r="AB101">
        <v>8.9361984670000005</v>
      </c>
      <c r="AC101">
        <v>8.5869237940000005</v>
      </c>
      <c r="AD101">
        <v>8.8295241830000002</v>
      </c>
      <c r="AE101">
        <v>8.8336970259999994</v>
      </c>
      <c r="AF101">
        <v>9.2784281750000002</v>
      </c>
      <c r="AG101">
        <v>8.5578458889999993</v>
      </c>
      <c r="AH101">
        <v>8.8357629400000004</v>
      </c>
      <c r="AI101">
        <v>8.357389285</v>
      </c>
      <c r="AJ101">
        <v>8.3141404849999994</v>
      </c>
      <c r="AK101">
        <v>8.6161801800000006</v>
      </c>
      <c r="AL101">
        <v>8.5102157890000001</v>
      </c>
      <c r="AM101">
        <v>8.3706393810000002</v>
      </c>
      <c r="AN101">
        <v>8.7822307530000003</v>
      </c>
      <c r="AO101">
        <v>8.4200057229999992</v>
      </c>
      <c r="AP101">
        <v>8.6099475949999995</v>
      </c>
      <c r="AQ101">
        <v>8.8195398740000002</v>
      </c>
      <c r="AR101">
        <v>8.8142208340000003</v>
      </c>
      <c r="AS101">
        <v>8.5725855339999999</v>
      </c>
      <c r="AT101">
        <v>8.7894500670000006</v>
      </c>
      <c r="AU101">
        <v>8.5031666640000001</v>
      </c>
      <c r="AV101">
        <v>8.9431660869999998</v>
      </c>
      <c r="AW101">
        <v>8.5333363389999999</v>
      </c>
      <c r="AX101">
        <v>8.525531784</v>
      </c>
      <c r="AY101">
        <v>8.898025573</v>
      </c>
      <c r="AZ101">
        <v>9.1070690610000007</v>
      </c>
      <c r="BA101">
        <v>8.9107355879999997</v>
      </c>
      <c r="BB101">
        <v>9.0646402699999999</v>
      </c>
    </row>
    <row r="102" spans="1:54" x14ac:dyDescent="0.25">
      <c r="A102">
        <v>101</v>
      </c>
      <c r="B102">
        <v>9.1978801390000005</v>
      </c>
      <c r="C102">
        <f t="shared" si="1"/>
        <v>9.1804878696749981</v>
      </c>
      <c r="E102">
        <v>9.3584816699999998</v>
      </c>
      <c r="F102">
        <v>9.1240568839999998</v>
      </c>
      <c r="G102">
        <v>8.8703997749999992</v>
      </c>
      <c r="H102">
        <v>8.9142871620000008</v>
      </c>
      <c r="I102">
        <v>9.2200959119999997</v>
      </c>
      <c r="J102">
        <v>9.0128908980000002</v>
      </c>
      <c r="K102">
        <v>9.2559105430000006</v>
      </c>
      <c r="L102">
        <v>9.4951635349999997</v>
      </c>
      <c r="M102">
        <v>9.0562004330000008</v>
      </c>
      <c r="N102">
        <v>9.4953450929999992</v>
      </c>
      <c r="O102">
        <v>9.0570652880000004</v>
      </c>
      <c r="P102">
        <v>9.6103923380000005</v>
      </c>
      <c r="Q102">
        <v>8.8879187129999995</v>
      </c>
      <c r="R102">
        <v>8.7258304689999999</v>
      </c>
      <c r="S102">
        <v>9.9764794479999992</v>
      </c>
      <c r="T102">
        <v>9.7741043360000006</v>
      </c>
      <c r="U102">
        <v>9.3218516250000008</v>
      </c>
      <c r="V102">
        <v>9.3825727000000008</v>
      </c>
      <c r="W102">
        <v>9.0210029420000009</v>
      </c>
      <c r="X102">
        <v>9.8875840559999997</v>
      </c>
      <c r="Y102">
        <v>8.9369288470000008</v>
      </c>
      <c r="Z102">
        <v>9.1179106399999998</v>
      </c>
      <c r="AA102">
        <v>9.3959378220000005</v>
      </c>
      <c r="AB102">
        <v>9.2119869320000003</v>
      </c>
      <c r="AC102">
        <v>8.9576682590000001</v>
      </c>
      <c r="AD102">
        <v>8.8427248980000002</v>
      </c>
      <c r="AE102">
        <v>9.1951329390000005</v>
      </c>
      <c r="AF102">
        <v>9.2749375920000006</v>
      </c>
      <c r="AG102">
        <v>9.4314332200000006</v>
      </c>
      <c r="AH102">
        <v>9.0968455969999997</v>
      </c>
      <c r="AI102">
        <v>8.8821050990000003</v>
      </c>
      <c r="AJ102">
        <v>8.5832105619999997</v>
      </c>
      <c r="AK102">
        <v>9.1594038389999994</v>
      </c>
      <c r="AL102">
        <v>9.5516626999999996</v>
      </c>
      <c r="AM102">
        <v>9.2128986899999994</v>
      </c>
      <c r="AN102">
        <v>9.4974728380000002</v>
      </c>
      <c r="AO102">
        <v>9.2433846539999998</v>
      </c>
      <c r="AP102">
        <v>9.1561666020000008</v>
      </c>
      <c r="AQ102">
        <v>8.98587326</v>
      </c>
      <c r="AR102">
        <v>9.3516876490000005</v>
      </c>
      <c r="AS102">
        <v>9.2548955480000004</v>
      </c>
      <c r="AT102">
        <v>8.8521036009999996</v>
      </c>
      <c r="AU102">
        <v>8.9355712199999999</v>
      </c>
      <c r="AV102">
        <v>9.0995748320000001</v>
      </c>
      <c r="AW102">
        <v>9.1742397219999994</v>
      </c>
      <c r="AX102">
        <v>8.9938144530000006</v>
      </c>
      <c r="AY102">
        <v>9.1378228499999992</v>
      </c>
      <c r="AZ102">
        <v>9.2910598839999992</v>
      </c>
      <c r="BA102">
        <v>9.2465172869999996</v>
      </c>
      <c r="BB102">
        <v>9.3754011140000006</v>
      </c>
    </row>
    <row r="103" spans="1:54" x14ac:dyDescent="0.25">
      <c r="A103">
        <v>102</v>
      </c>
      <c r="B103">
        <v>8.6250855269999995</v>
      </c>
      <c r="C103">
        <f t="shared" si="1"/>
        <v>8.6269149220999974</v>
      </c>
      <c r="E103">
        <v>8.8205020780000005</v>
      </c>
      <c r="F103">
        <v>8.7056830999999999</v>
      </c>
      <c r="G103">
        <v>8.6762503379999991</v>
      </c>
      <c r="H103">
        <v>8.253729302</v>
      </c>
      <c r="I103">
        <v>8.5294209429999999</v>
      </c>
      <c r="J103">
        <v>8.9035719469999997</v>
      </c>
      <c r="K103">
        <v>8.0959530780000009</v>
      </c>
      <c r="L103">
        <v>8.6656889130000003</v>
      </c>
      <c r="M103">
        <v>8.5023392350000009</v>
      </c>
      <c r="N103">
        <v>8.5615967130000001</v>
      </c>
      <c r="O103">
        <v>8.7047669120000002</v>
      </c>
      <c r="P103">
        <v>8.5199222710000004</v>
      </c>
      <c r="Q103">
        <v>8.596558774</v>
      </c>
      <c r="R103">
        <v>8.3068682599999999</v>
      </c>
      <c r="S103">
        <v>8.8328520410000007</v>
      </c>
      <c r="T103">
        <v>8.9168822970000008</v>
      </c>
      <c r="U103">
        <v>8.8504502899999995</v>
      </c>
      <c r="V103">
        <v>8.8297779349999992</v>
      </c>
      <c r="W103">
        <v>8.8431095210000006</v>
      </c>
      <c r="X103">
        <v>8.6275931830000001</v>
      </c>
      <c r="Y103">
        <v>8.7078229199999999</v>
      </c>
      <c r="Z103">
        <v>8.8993306650000008</v>
      </c>
      <c r="AA103">
        <v>8.3838573820000004</v>
      </c>
      <c r="AB103">
        <v>8.4679447989999996</v>
      </c>
      <c r="AC103">
        <v>8.7413634949999999</v>
      </c>
      <c r="AD103">
        <v>8.6083169319999993</v>
      </c>
      <c r="AE103">
        <v>8.8117562540000005</v>
      </c>
      <c r="AF103">
        <v>8.397169474</v>
      </c>
      <c r="AG103">
        <v>8.4320146460000007</v>
      </c>
      <c r="AH103">
        <v>8.6070447160000008</v>
      </c>
      <c r="AI103">
        <v>8.6766314019999999</v>
      </c>
      <c r="AJ103">
        <v>8.4412090119999998</v>
      </c>
      <c r="AK103">
        <v>8.5482331069999997</v>
      </c>
      <c r="AL103">
        <v>8.6425470220000005</v>
      </c>
      <c r="AM103">
        <v>8.7387142329999996</v>
      </c>
      <c r="AN103">
        <v>8.3565032089999995</v>
      </c>
      <c r="AO103">
        <v>8.5750725360000004</v>
      </c>
      <c r="AP103">
        <v>8.4327003149999999</v>
      </c>
      <c r="AQ103">
        <v>8.143453568</v>
      </c>
      <c r="AR103">
        <v>8.9937586750000005</v>
      </c>
      <c r="AS103">
        <v>8.4100816530000007</v>
      </c>
      <c r="AT103">
        <v>8.701554561</v>
      </c>
      <c r="AU103">
        <v>8.6779012000000009</v>
      </c>
      <c r="AV103">
        <v>9.2276526170000004</v>
      </c>
      <c r="AW103">
        <v>8.1327779570000001</v>
      </c>
      <c r="AX103">
        <v>8.1851304870000003</v>
      </c>
      <c r="AY103">
        <v>8.6429427590000003</v>
      </c>
      <c r="AZ103">
        <v>8.7169760010000008</v>
      </c>
      <c r="BA103">
        <v>8.8855280840000006</v>
      </c>
      <c r="BB103">
        <v>9.3247695529999994</v>
      </c>
    </row>
    <row r="104" spans="1:54" x14ac:dyDescent="0.25">
      <c r="A104">
        <v>103</v>
      </c>
      <c r="B104">
        <v>29.419616940000001</v>
      </c>
      <c r="C104">
        <f t="shared" si="1"/>
        <v>8.8813186221249989</v>
      </c>
      <c r="E104">
        <v>8.6912595039999996</v>
      </c>
      <c r="F104">
        <v>8.8616240340000001</v>
      </c>
      <c r="G104">
        <v>975.66790900000001</v>
      </c>
      <c r="H104">
        <v>8.6211814279999999</v>
      </c>
      <c r="I104">
        <v>8.7910319950000009</v>
      </c>
      <c r="J104">
        <v>8.8730840910000008</v>
      </c>
      <c r="K104">
        <v>8.9551186450000007</v>
      </c>
      <c r="L104">
        <v>8.2305075129999992</v>
      </c>
      <c r="M104">
        <v>8.7990142339999995</v>
      </c>
      <c r="N104">
        <v>9.0872243000000008</v>
      </c>
      <c r="O104">
        <v>8.9525140780000001</v>
      </c>
      <c r="P104">
        <v>8.5789478629999998</v>
      </c>
      <c r="Q104">
        <v>8.8547134100000005</v>
      </c>
      <c r="R104">
        <v>8.9755647159999992</v>
      </c>
      <c r="S104">
        <v>9.2282906479999998</v>
      </c>
      <c r="T104">
        <v>9.2266385389999996</v>
      </c>
      <c r="U104">
        <v>8.6857464709999999</v>
      </c>
      <c r="V104">
        <v>8.9999098740000001</v>
      </c>
      <c r="W104">
        <v>8.8854845149999999</v>
      </c>
      <c r="X104">
        <v>9.0593637030000007</v>
      </c>
      <c r="Y104">
        <v>8.2906506160000006</v>
      </c>
      <c r="Z104">
        <v>8.8195835169999999</v>
      </c>
      <c r="AA104">
        <v>9.0263363850000005</v>
      </c>
      <c r="AB104">
        <v>8.8138477749999993</v>
      </c>
      <c r="AC104">
        <v>9.2924964780000003</v>
      </c>
      <c r="AD104">
        <v>8.4172552510000003</v>
      </c>
      <c r="AE104">
        <v>9.0515035039999994</v>
      </c>
      <c r="AF104">
        <v>9.1669021070000003</v>
      </c>
      <c r="AG104">
        <v>8.553599771</v>
      </c>
      <c r="AH104">
        <v>8.8992260759999997</v>
      </c>
      <c r="AI104">
        <v>8.6111707010000007</v>
      </c>
      <c r="AJ104">
        <v>8.7763386969999999</v>
      </c>
      <c r="AK104">
        <v>8.7323801840000002</v>
      </c>
      <c r="AL104">
        <v>8.9701414029999995</v>
      </c>
      <c r="AM104">
        <v>8.5587706679999993</v>
      </c>
      <c r="AN104">
        <v>9.0570262550000002</v>
      </c>
      <c r="AO104">
        <v>8.8471357990000001</v>
      </c>
      <c r="AP104">
        <v>8.7718183110000005</v>
      </c>
      <c r="AQ104">
        <v>8.6386349899999999</v>
      </c>
      <c r="AR104">
        <v>70.433209309999995</v>
      </c>
      <c r="AS104">
        <v>9.0740507229999992</v>
      </c>
      <c r="AT104">
        <v>8.8689315830000002</v>
      </c>
      <c r="AU104">
        <v>8.3875450370000006</v>
      </c>
      <c r="AV104">
        <v>9.2185763860000005</v>
      </c>
      <c r="AW104">
        <v>8.5606585370000001</v>
      </c>
      <c r="AX104">
        <v>8.8935376569999995</v>
      </c>
      <c r="AY104">
        <v>9.1700739220000003</v>
      </c>
      <c r="AZ104">
        <v>8.7851684300000006</v>
      </c>
      <c r="BA104">
        <v>9.0974273080000003</v>
      </c>
      <c r="BB104">
        <v>9.1717211059999997</v>
      </c>
    </row>
    <row r="105" spans="1:54" x14ac:dyDescent="0.25">
      <c r="A105">
        <v>104</v>
      </c>
      <c r="B105">
        <v>8.6526864499999991</v>
      </c>
      <c r="C105">
        <f t="shared" si="1"/>
        <v>8.6523974017499974</v>
      </c>
      <c r="E105">
        <v>9.0138711479999998</v>
      </c>
      <c r="F105">
        <v>8.8814255269999993</v>
      </c>
      <c r="G105">
        <v>8.0340373120000006</v>
      </c>
      <c r="H105">
        <v>8.3385261330000002</v>
      </c>
      <c r="I105">
        <v>8.4515242239999999</v>
      </c>
      <c r="J105">
        <v>8.7632961050000002</v>
      </c>
      <c r="K105">
        <v>8.8882966079999992</v>
      </c>
      <c r="L105">
        <v>8.5685372690000001</v>
      </c>
      <c r="M105">
        <v>8.4860526259999993</v>
      </c>
      <c r="N105">
        <v>8.7731324140000009</v>
      </c>
      <c r="O105">
        <v>8.2367525480000001</v>
      </c>
      <c r="P105">
        <v>8.9402180770000008</v>
      </c>
      <c r="Q105">
        <v>8.7471627059999992</v>
      </c>
      <c r="R105">
        <v>8.5357730600000004</v>
      </c>
      <c r="S105">
        <v>9.0965828030000004</v>
      </c>
      <c r="T105">
        <v>9.1739207890000003</v>
      </c>
      <c r="U105">
        <v>9.190511764</v>
      </c>
      <c r="V105">
        <v>8.6702127979999997</v>
      </c>
      <c r="W105">
        <v>8.6195398020000003</v>
      </c>
      <c r="X105">
        <v>8.7505788879999997</v>
      </c>
      <c r="Y105">
        <v>8.6745654279999993</v>
      </c>
      <c r="Z105">
        <v>8.1713655430000003</v>
      </c>
      <c r="AA105">
        <v>8.8051362980000007</v>
      </c>
      <c r="AB105">
        <v>8.7716067160000009</v>
      </c>
      <c r="AC105">
        <v>8.4068270110000007</v>
      </c>
      <c r="AD105">
        <v>8.4411554560000006</v>
      </c>
      <c r="AE105">
        <v>8.9157288020000003</v>
      </c>
      <c r="AF105">
        <v>8.2245214420000003</v>
      </c>
      <c r="AG105">
        <v>8.4297630580000007</v>
      </c>
      <c r="AH105">
        <v>8.6867651450000007</v>
      </c>
      <c r="AI105">
        <v>8.3844400690000001</v>
      </c>
      <c r="AJ105">
        <v>8.4051423560000007</v>
      </c>
      <c r="AK105">
        <v>8.4342398159999998</v>
      </c>
      <c r="AL105">
        <v>8.5253551660000007</v>
      </c>
      <c r="AM105">
        <v>8.5353645720000006</v>
      </c>
      <c r="AN105">
        <v>8.8721551519999995</v>
      </c>
      <c r="AO105">
        <v>8.6427797329999994</v>
      </c>
      <c r="AP105">
        <v>8.3891393109999992</v>
      </c>
      <c r="AQ105">
        <v>8.812578276</v>
      </c>
      <c r="AR105">
        <v>8.4250576590000001</v>
      </c>
      <c r="AS105">
        <v>8.3386751760000006</v>
      </c>
      <c r="AT105">
        <v>8.6478229280000001</v>
      </c>
      <c r="AU105">
        <v>9.0583369339999997</v>
      </c>
      <c r="AV105">
        <v>8.7147787349999994</v>
      </c>
      <c r="AW105">
        <v>8.7201221800000006</v>
      </c>
      <c r="AX105">
        <v>8.4507947609999992</v>
      </c>
      <c r="AY105">
        <v>8.9803569969999995</v>
      </c>
      <c r="AZ105">
        <v>8.862973341</v>
      </c>
      <c r="BA105">
        <v>8.7462558070000007</v>
      </c>
      <c r="BB105">
        <v>9.0005660170000006</v>
      </c>
    </row>
    <row r="106" spans="1:54" x14ac:dyDescent="0.25">
      <c r="A106">
        <v>105</v>
      </c>
      <c r="B106">
        <v>9.5482020999999992</v>
      </c>
      <c r="C106">
        <f t="shared" si="1"/>
        <v>9.5240304245749989</v>
      </c>
      <c r="E106">
        <v>9.7369903499999992</v>
      </c>
      <c r="F106">
        <v>9.6152946440000004</v>
      </c>
      <c r="G106">
        <v>9.2751481360000003</v>
      </c>
      <c r="H106">
        <v>9.3836981710000007</v>
      </c>
      <c r="I106">
        <v>9.0805821909999995</v>
      </c>
      <c r="J106">
        <v>9.3653508280000004</v>
      </c>
      <c r="K106">
        <v>9.3680342430000003</v>
      </c>
      <c r="L106">
        <v>9.2374592880000002</v>
      </c>
      <c r="M106">
        <v>9.5066670549999994</v>
      </c>
      <c r="N106">
        <v>9.5594086380000007</v>
      </c>
      <c r="O106">
        <v>9.2533755259999992</v>
      </c>
      <c r="P106">
        <v>9.5865624650000001</v>
      </c>
      <c r="Q106">
        <v>9.4510103809999997</v>
      </c>
      <c r="R106">
        <v>9.2493091490000001</v>
      </c>
      <c r="S106">
        <v>10.25557727</v>
      </c>
      <c r="T106">
        <v>9.8768587940000003</v>
      </c>
      <c r="U106">
        <v>9.2950352200000008</v>
      </c>
      <c r="V106">
        <v>9.7436590420000009</v>
      </c>
      <c r="W106">
        <v>9.4207998259999997</v>
      </c>
      <c r="X106">
        <v>9.8770557760000006</v>
      </c>
      <c r="Y106">
        <v>9.5695653449999991</v>
      </c>
      <c r="Z106">
        <v>10.10548994</v>
      </c>
      <c r="AA106">
        <v>9.2287647669999995</v>
      </c>
      <c r="AB106">
        <v>9.6492038489999992</v>
      </c>
      <c r="AC106">
        <v>9.5872910269999991</v>
      </c>
      <c r="AD106">
        <v>9.3889984670000004</v>
      </c>
      <c r="AE106">
        <v>9.4702967850000004</v>
      </c>
      <c r="AF106">
        <v>9.6008700420000004</v>
      </c>
      <c r="AG106">
        <v>9.4773304859999996</v>
      </c>
      <c r="AH106">
        <v>10.06090998</v>
      </c>
      <c r="AI106">
        <v>9.5151685429999997</v>
      </c>
      <c r="AJ106">
        <v>9.4053988719999992</v>
      </c>
      <c r="AK106">
        <v>9.3188568329999999</v>
      </c>
      <c r="AL106">
        <v>9.4972841460000001</v>
      </c>
      <c r="AM106">
        <v>9.4610295180000001</v>
      </c>
      <c r="AN106">
        <v>9.9476462689999998</v>
      </c>
      <c r="AO106">
        <v>9.484840063</v>
      </c>
      <c r="AP106">
        <v>9.4132110719999993</v>
      </c>
      <c r="AQ106">
        <v>9.3526722919999994</v>
      </c>
      <c r="AR106">
        <v>9.3987848780000007</v>
      </c>
      <c r="AS106">
        <v>9.5415396799999996</v>
      </c>
      <c r="AT106">
        <v>9.6677047849999997</v>
      </c>
      <c r="AU106">
        <v>9.2684864739999995</v>
      </c>
      <c r="AV106">
        <v>9.5594599569999996</v>
      </c>
      <c r="AW106">
        <v>9.6627587599999991</v>
      </c>
      <c r="AX106">
        <v>9.3750547270000002</v>
      </c>
      <c r="AY106">
        <v>9.7195068570000007</v>
      </c>
      <c r="AZ106">
        <v>9.6359047929999999</v>
      </c>
      <c r="BA106">
        <v>10.02977362</v>
      </c>
      <c r="BB106">
        <v>9.8784251629999993</v>
      </c>
    </row>
    <row r="107" spans="1:54" x14ac:dyDescent="0.25">
      <c r="A107">
        <v>106</v>
      </c>
      <c r="B107">
        <v>8.9741462930000004</v>
      </c>
      <c r="C107">
        <f t="shared" si="1"/>
        <v>8.9615114659249979</v>
      </c>
      <c r="E107">
        <v>8.8649961820000005</v>
      </c>
      <c r="F107">
        <v>8.6749789320000001</v>
      </c>
      <c r="G107">
        <v>8.6584181149999999</v>
      </c>
      <c r="H107">
        <v>8.7845086979999998</v>
      </c>
      <c r="I107">
        <v>8.9541009470000006</v>
      </c>
      <c r="J107">
        <v>8.5850137120000003</v>
      </c>
      <c r="K107">
        <v>9.2652380339999993</v>
      </c>
      <c r="L107">
        <v>8.7042549759999996</v>
      </c>
      <c r="M107">
        <v>8.4983719200000003</v>
      </c>
      <c r="N107">
        <v>9.1850494630000004</v>
      </c>
      <c r="O107">
        <v>8.7063421870000006</v>
      </c>
      <c r="P107">
        <v>9.0200599159999992</v>
      </c>
      <c r="Q107">
        <v>8.7273149110000006</v>
      </c>
      <c r="R107">
        <v>8.4961748200000002</v>
      </c>
      <c r="S107">
        <v>9.5616685009999998</v>
      </c>
      <c r="T107">
        <v>9.3514793580000006</v>
      </c>
      <c r="U107">
        <v>9.1850628289999996</v>
      </c>
      <c r="V107">
        <v>9.0139438900000002</v>
      </c>
      <c r="W107">
        <v>8.5927330529999999</v>
      </c>
      <c r="X107">
        <v>9.0987699460000009</v>
      </c>
      <c r="Y107">
        <v>8.5716300719999996</v>
      </c>
      <c r="Z107">
        <v>9.0636315980000006</v>
      </c>
      <c r="AA107">
        <v>8.8929729010000003</v>
      </c>
      <c r="AB107">
        <v>9.5552795439999993</v>
      </c>
      <c r="AC107">
        <v>9.0603267190000008</v>
      </c>
      <c r="AD107">
        <v>8.8307254820000001</v>
      </c>
      <c r="AE107">
        <v>9.1234242299999995</v>
      </c>
      <c r="AF107">
        <v>9.3386290390000006</v>
      </c>
      <c r="AG107">
        <v>9.0888793670000005</v>
      </c>
      <c r="AH107">
        <v>9.2523759559999998</v>
      </c>
      <c r="AI107">
        <v>8.2527867260000001</v>
      </c>
      <c r="AJ107">
        <v>9.9799026729999998</v>
      </c>
      <c r="AK107">
        <v>9.0137885240000006</v>
      </c>
      <c r="AL107">
        <v>9.1983293550000003</v>
      </c>
      <c r="AM107">
        <v>8.7131117420000006</v>
      </c>
      <c r="AN107">
        <v>8.6171115969999992</v>
      </c>
      <c r="AO107">
        <v>9.0903732870000002</v>
      </c>
      <c r="AP107">
        <v>8.9818850090000009</v>
      </c>
      <c r="AQ107">
        <v>8.5446948549999995</v>
      </c>
      <c r="AR107">
        <v>8.5808998919999997</v>
      </c>
      <c r="AS107">
        <v>8.8098554389999997</v>
      </c>
      <c r="AT107">
        <v>8.9989797940000003</v>
      </c>
      <c r="AU107">
        <v>9.4396212120000005</v>
      </c>
      <c r="AV107">
        <v>9.1295572420000006</v>
      </c>
      <c r="AW107">
        <v>8.5668764040000003</v>
      </c>
      <c r="AX107">
        <v>9.1712123539999997</v>
      </c>
      <c r="AY107">
        <v>8.9674046579999995</v>
      </c>
      <c r="AZ107">
        <v>9.2940037950000001</v>
      </c>
      <c r="BA107">
        <v>9.3118494740000006</v>
      </c>
      <c r="BB107">
        <v>9.3387153200000004</v>
      </c>
    </row>
    <row r="108" spans="1:54" x14ac:dyDescent="0.25">
      <c r="A108">
        <v>107</v>
      </c>
      <c r="B108">
        <v>8.9457907789999993</v>
      </c>
      <c r="C108">
        <f t="shared" si="1"/>
        <v>8.9335432063749991</v>
      </c>
      <c r="E108">
        <v>8.8562182780000001</v>
      </c>
      <c r="F108">
        <v>8.9858517080000002</v>
      </c>
      <c r="G108">
        <v>8.7154728299999995</v>
      </c>
      <c r="H108">
        <v>8.4686900460000007</v>
      </c>
      <c r="I108">
        <v>8.6364846269999997</v>
      </c>
      <c r="J108">
        <v>8.8060340729999993</v>
      </c>
      <c r="K108">
        <v>8.8384562209999995</v>
      </c>
      <c r="L108">
        <v>9.3133938559999994</v>
      </c>
      <c r="M108">
        <v>8.4298530940000003</v>
      </c>
      <c r="N108">
        <v>9.2502114899999999</v>
      </c>
      <c r="O108">
        <v>8.6521576259999993</v>
      </c>
      <c r="P108">
        <v>8.9091515430000001</v>
      </c>
      <c r="Q108">
        <v>8.8857229039999996</v>
      </c>
      <c r="R108">
        <v>8.7914705800000004</v>
      </c>
      <c r="S108">
        <v>9.2623259030000007</v>
      </c>
      <c r="T108">
        <v>9.4546103590000001</v>
      </c>
      <c r="U108">
        <v>9.1083396850000007</v>
      </c>
      <c r="V108">
        <v>8.7322673050000006</v>
      </c>
      <c r="W108">
        <v>9.0291633309999995</v>
      </c>
      <c r="X108">
        <v>9.0676877630000003</v>
      </c>
      <c r="Y108">
        <v>8.6856469280000006</v>
      </c>
      <c r="Z108">
        <v>9.4087944480000001</v>
      </c>
      <c r="AA108">
        <v>9.2360043560000005</v>
      </c>
      <c r="AB108">
        <v>9.5515399090000006</v>
      </c>
      <c r="AC108">
        <v>9.4828421069999997</v>
      </c>
      <c r="AD108">
        <v>8.7377969340000003</v>
      </c>
      <c r="AE108">
        <v>9.0808901899999999</v>
      </c>
      <c r="AF108">
        <v>8.9970361299999997</v>
      </c>
      <c r="AG108">
        <v>8.8402951759999997</v>
      </c>
      <c r="AH108">
        <v>9.6308867839999994</v>
      </c>
      <c r="AI108">
        <v>8.5345605560000006</v>
      </c>
      <c r="AJ108">
        <v>9.2472958599999995</v>
      </c>
      <c r="AK108">
        <v>8.7307821860000008</v>
      </c>
      <c r="AL108">
        <v>8.4688224040000009</v>
      </c>
      <c r="AM108">
        <v>9.2380815490000003</v>
      </c>
      <c r="AN108">
        <v>8.7929871780000006</v>
      </c>
      <c r="AO108">
        <v>9.0151062460000002</v>
      </c>
      <c r="AP108">
        <v>8.6575024819999999</v>
      </c>
      <c r="AQ108">
        <v>8.7779025130000008</v>
      </c>
      <c r="AR108">
        <v>9.3236026760000001</v>
      </c>
      <c r="AS108">
        <v>8.517210983</v>
      </c>
      <c r="AT108">
        <v>8.7522894939999993</v>
      </c>
      <c r="AU108">
        <v>9.1018945139999996</v>
      </c>
      <c r="AV108">
        <v>8.7247083320000005</v>
      </c>
      <c r="AW108">
        <v>8.8416287879999995</v>
      </c>
      <c r="AX108">
        <v>8.9551309000000003</v>
      </c>
      <c r="AY108">
        <v>9.1185769360000002</v>
      </c>
      <c r="AZ108">
        <v>8.7211782949999996</v>
      </c>
      <c r="BA108">
        <v>8.816478579</v>
      </c>
      <c r="BB108">
        <v>9.1085022900000006</v>
      </c>
    </row>
    <row r="109" spans="1:54" x14ac:dyDescent="0.25">
      <c r="A109">
        <v>108</v>
      </c>
      <c r="B109">
        <v>8.8075812669999998</v>
      </c>
      <c r="C109">
        <f t="shared" si="1"/>
        <v>8.7867611417499987</v>
      </c>
      <c r="E109">
        <v>8.9425268100000004</v>
      </c>
      <c r="F109">
        <v>8.7225605819999998</v>
      </c>
      <c r="G109">
        <v>8.5933612460000006</v>
      </c>
      <c r="H109">
        <v>8.6543822400000003</v>
      </c>
      <c r="I109">
        <v>8.4451041179999997</v>
      </c>
      <c r="J109">
        <v>9.2920200919999996</v>
      </c>
      <c r="K109">
        <v>8.4207410290000002</v>
      </c>
      <c r="L109">
        <v>8.5098720609999994</v>
      </c>
      <c r="M109">
        <v>8.6876316370000009</v>
      </c>
      <c r="N109">
        <v>8.9965953380000006</v>
      </c>
      <c r="O109">
        <v>8.7542252279999992</v>
      </c>
      <c r="P109">
        <v>8.5481258600000007</v>
      </c>
      <c r="Q109">
        <v>8.565107781</v>
      </c>
      <c r="R109">
        <v>8.9390762959999996</v>
      </c>
      <c r="S109">
        <v>9.4966382449999998</v>
      </c>
      <c r="T109">
        <v>9.0509003020000005</v>
      </c>
      <c r="U109">
        <v>8.2929927499999998</v>
      </c>
      <c r="V109">
        <v>8.8050413059999997</v>
      </c>
      <c r="W109">
        <v>8.6657103739999997</v>
      </c>
      <c r="X109">
        <v>9.4481549900000008</v>
      </c>
      <c r="Y109">
        <v>8.8982683770000008</v>
      </c>
      <c r="Z109">
        <v>8.7887542150000009</v>
      </c>
      <c r="AA109">
        <v>8.4297782120000004</v>
      </c>
      <c r="AB109">
        <v>8.677387328</v>
      </c>
      <c r="AC109">
        <v>8.9084041020000004</v>
      </c>
      <c r="AD109">
        <v>8.562951666</v>
      </c>
      <c r="AE109">
        <v>9.0432925639999997</v>
      </c>
      <c r="AF109">
        <v>9.0183754270000005</v>
      </c>
      <c r="AG109">
        <v>8.9220193279999993</v>
      </c>
      <c r="AH109">
        <v>8.622634047</v>
      </c>
      <c r="AI109">
        <v>8.8745467869999999</v>
      </c>
      <c r="AJ109">
        <v>8.5343412260000004</v>
      </c>
      <c r="AK109">
        <v>8.8531965570000004</v>
      </c>
      <c r="AL109">
        <v>8.912816866</v>
      </c>
      <c r="AM109">
        <v>8.5088281410000004</v>
      </c>
      <c r="AN109">
        <v>9.2190623850000009</v>
      </c>
      <c r="AO109">
        <v>8.748377928</v>
      </c>
      <c r="AP109">
        <v>8.5250128800000002</v>
      </c>
      <c r="AQ109">
        <v>8.8810136600000007</v>
      </c>
      <c r="AR109">
        <v>8.815817397</v>
      </c>
      <c r="AS109">
        <v>8.5502390219999995</v>
      </c>
      <c r="AT109">
        <v>8.7922602229999995</v>
      </c>
      <c r="AU109">
        <v>8.7582363670000003</v>
      </c>
      <c r="AV109">
        <v>9.1145728249999998</v>
      </c>
      <c r="AW109">
        <v>8.8122346979999993</v>
      </c>
      <c r="AX109">
        <v>9.3552977189999993</v>
      </c>
      <c r="AY109">
        <v>8.6746259370000001</v>
      </c>
      <c r="AZ109">
        <v>8.9829857440000005</v>
      </c>
      <c r="BA109">
        <v>8.7980198749999996</v>
      </c>
      <c r="BB109">
        <v>8.9649435630000003</v>
      </c>
    </row>
    <row r="110" spans="1:54" x14ac:dyDescent="0.25">
      <c r="A110">
        <v>109</v>
      </c>
      <c r="B110">
        <v>8.6117437960000007</v>
      </c>
      <c r="C110">
        <f t="shared" si="1"/>
        <v>8.5939224155750011</v>
      </c>
      <c r="E110">
        <v>8.5463018040000005</v>
      </c>
      <c r="F110">
        <v>8.3330514410000003</v>
      </c>
      <c r="G110">
        <v>8.102314131</v>
      </c>
      <c r="H110">
        <v>8.4289937960000003</v>
      </c>
      <c r="I110">
        <v>8.4746004989999992</v>
      </c>
      <c r="J110">
        <v>8.3212108009999994</v>
      </c>
      <c r="K110">
        <v>8.2983051359999997</v>
      </c>
      <c r="L110">
        <v>8.0708039800000009</v>
      </c>
      <c r="M110">
        <v>8.5008692549999996</v>
      </c>
      <c r="N110">
        <v>8.7160322229999991</v>
      </c>
      <c r="O110">
        <v>8.3896994399999993</v>
      </c>
      <c r="P110">
        <v>8.9737759690000001</v>
      </c>
      <c r="Q110">
        <v>8.7091454479999992</v>
      </c>
      <c r="R110">
        <v>8.5121562389999994</v>
      </c>
      <c r="S110">
        <v>9.1602449939999993</v>
      </c>
      <c r="T110">
        <v>9.1000505599999997</v>
      </c>
      <c r="U110">
        <v>8.3573019370000008</v>
      </c>
      <c r="V110">
        <v>8.8142164790000006</v>
      </c>
      <c r="W110">
        <v>8.603537867</v>
      </c>
      <c r="X110">
        <v>8.5262662930000008</v>
      </c>
      <c r="Y110">
        <v>8.9311611600000003</v>
      </c>
      <c r="Z110">
        <v>8.8736031149999999</v>
      </c>
      <c r="AA110">
        <v>8.8710417709999998</v>
      </c>
      <c r="AB110">
        <v>8.9817096379999999</v>
      </c>
      <c r="AC110">
        <v>8.3833024930000004</v>
      </c>
      <c r="AD110">
        <v>8.6238382290000004</v>
      </c>
      <c r="AE110">
        <v>8.6147277110000005</v>
      </c>
      <c r="AF110">
        <v>8.8728015629999994</v>
      </c>
      <c r="AG110">
        <v>8.1971384030000003</v>
      </c>
      <c r="AH110">
        <v>8.8680581069999995</v>
      </c>
      <c r="AI110">
        <v>8.4128992650000001</v>
      </c>
      <c r="AJ110">
        <v>7.9886144200000002</v>
      </c>
      <c r="AK110">
        <v>8.3768035259999998</v>
      </c>
      <c r="AL110">
        <v>8.3794648630000008</v>
      </c>
      <c r="AM110">
        <v>8.2978694799999992</v>
      </c>
      <c r="AN110">
        <v>8.5491576229999993</v>
      </c>
      <c r="AO110">
        <v>8.5162588100000001</v>
      </c>
      <c r="AP110">
        <v>8.338850892</v>
      </c>
      <c r="AQ110">
        <v>8.4441063799999991</v>
      </c>
      <c r="AR110">
        <v>8.8748767280000003</v>
      </c>
      <c r="AS110">
        <v>8.9564196969999994</v>
      </c>
      <c r="AT110">
        <v>8.3471299719999994</v>
      </c>
      <c r="AU110">
        <v>8.7693120849999993</v>
      </c>
      <c r="AV110">
        <v>8.7242984620000001</v>
      </c>
      <c r="AW110">
        <v>8.7652090479999991</v>
      </c>
      <c r="AX110">
        <v>8.4730097250000007</v>
      </c>
      <c r="AY110">
        <v>8.7798702209999995</v>
      </c>
      <c r="AZ110">
        <v>8.7842792299999992</v>
      </c>
      <c r="BA110">
        <v>8.6947272889999994</v>
      </c>
      <c r="BB110">
        <v>9.0578270859999996</v>
      </c>
    </row>
    <row r="111" spans="1:54" x14ac:dyDescent="0.25">
      <c r="A111">
        <v>110</v>
      </c>
      <c r="B111">
        <v>9.1259346019999992</v>
      </c>
      <c r="C111">
        <f t="shared" si="1"/>
        <v>9.1259629219750007</v>
      </c>
      <c r="E111">
        <v>9.3421369690000002</v>
      </c>
      <c r="F111">
        <v>9.5270296079999994</v>
      </c>
      <c r="G111">
        <v>8.9701345099999994</v>
      </c>
      <c r="H111">
        <v>8.8782950869999997</v>
      </c>
      <c r="I111">
        <v>8.8351555019999992</v>
      </c>
      <c r="J111">
        <v>8.9143814629999998</v>
      </c>
      <c r="K111">
        <v>9.2392969659999995</v>
      </c>
      <c r="L111">
        <v>9.2600575240000005</v>
      </c>
      <c r="M111">
        <v>9.0063568780000001</v>
      </c>
      <c r="N111">
        <v>8.9827534080000007</v>
      </c>
      <c r="O111">
        <v>8.4478715910000002</v>
      </c>
      <c r="P111">
        <v>9.134346399</v>
      </c>
      <c r="Q111">
        <v>9.3387988679999996</v>
      </c>
      <c r="R111">
        <v>8.8839598080000002</v>
      </c>
      <c r="S111">
        <v>9.55893075</v>
      </c>
      <c r="T111">
        <v>9.4823487049999997</v>
      </c>
      <c r="U111">
        <v>9.0319637240000006</v>
      </c>
      <c r="V111">
        <v>9.4166972839999996</v>
      </c>
      <c r="W111">
        <v>9.3737844779999993</v>
      </c>
      <c r="X111">
        <v>9.0260385230000004</v>
      </c>
      <c r="Y111">
        <v>8.899381322</v>
      </c>
      <c r="Z111">
        <v>9.1131640459999996</v>
      </c>
      <c r="AA111">
        <v>8.7538986209999994</v>
      </c>
      <c r="AB111">
        <v>9.3080794569999998</v>
      </c>
      <c r="AC111">
        <v>9.1456982619999998</v>
      </c>
      <c r="AD111">
        <v>9.1686407980000002</v>
      </c>
      <c r="AE111">
        <v>9.4106895420000001</v>
      </c>
      <c r="AF111">
        <v>9.1573673309999997</v>
      </c>
      <c r="AG111">
        <v>8.9876991180000001</v>
      </c>
      <c r="AH111">
        <v>9.2020443739999997</v>
      </c>
      <c r="AI111">
        <v>8.4699580730000008</v>
      </c>
      <c r="AJ111">
        <v>8.9228738199999995</v>
      </c>
      <c r="AK111">
        <v>8.8632947519999998</v>
      </c>
      <c r="AL111">
        <v>8.9992049959999996</v>
      </c>
      <c r="AM111">
        <v>8.9399642339999996</v>
      </c>
      <c r="AN111">
        <v>9.1588008760000008</v>
      </c>
      <c r="AO111">
        <v>9.0871736120000008</v>
      </c>
      <c r="AP111">
        <v>9.1714981259999995</v>
      </c>
      <c r="AQ111">
        <v>8.8425346129999998</v>
      </c>
      <c r="AR111">
        <v>9.2532685200000007</v>
      </c>
      <c r="AS111">
        <v>9.1999890640000004</v>
      </c>
      <c r="AT111">
        <v>8.7211542959999999</v>
      </c>
      <c r="AU111">
        <v>9.0792306010000008</v>
      </c>
      <c r="AV111">
        <v>9.0647649690000005</v>
      </c>
      <c r="AW111">
        <v>9.4946340130000006</v>
      </c>
      <c r="AX111">
        <v>9.2045922470000008</v>
      </c>
      <c r="AY111">
        <v>9.2601808410000004</v>
      </c>
      <c r="AZ111">
        <v>9.3170307640000001</v>
      </c>
      <c r="BA111">
        <v>9.5366330179999999</v>
      </c>
      <c r="BB111">
        <v>9.9129477519999991</v>
      </c>
    </row>
    <row r="112" spans="1:54" x14ac:dyDescent="0.25">
      <c r="A112">
        <v>111</v>
      </c>
      <c r="B112">
        <v>8.9583351239999995</v>
      </c>
      <c r="C112">
        <f t="shared" si="1"/>
        <v>8.9606499358750007</v>
      </c>
      <c r="E112">
        <v>8.9246735990000001</v>
      </c>
      <c r="F112">
        <v>9.1185476649999995</v>
      </c>
      <c r="G112">
        <v>9.1634630220000002</v>
      </c>
      <c r="H112">
        <v>8.8663555659999993</v>
      </c>
      <c r="I112">
        <v>9.095565616</v>
      </c>
      <c r="J112">
        <v>8.9156863899999994</v>
      </c>
      <c r="K112">
        <v>8.9674691030000009</v>
      </c>
      <c r="L112">
        <v>8.5178974180000004</v>
      </c>
      <c r="M112">
        <v>8.7807601270000006</v>
      </c>
      <c r="N112">
        <v>9.5298366399999992</v>
      </c>
      <c r="O112">
        <v>8.6609364909999993</v>
      </c>
      <c r="P112">
        <v>9.1654941979999993</v>
      </c>
      <c r="Q112">
        <v>8.6675755960000007</v>
      </c>
      <c r="R112">
        <v>9.1347407690000004</v>
      </c>
      <c r="S112">
        <v>9.4259888810000003</v>
      </c>
      <c r="T112">
        <v>9.3145333239999992</v>
      </c>
      <c r="U112">
        <v>8.8470031710000008</v>
      </c>
      <c r="V112">
        <v>8.9869959220000002</v>
      </c>
      <c r="W112">
        <v>8.8449645910000001</v>
      </c>
      <c r="X112">
        <v>8.9828224629999998</v>
      </c>
      <c r="Y112">
        <v>9.3181563399999998</v>
      </c>
      <c r="Z112">
        <v>9.2072622939999995</v>
      </c>
      <c r="AA112">
        <v>8.9925969489999993</v>
      </c>
      <c r="AB112">
        <v>8.9152508229999992</v>
      </c>
      <c r="AC112">
        <v>8.8895229429999993</v>
      </c>
      <c r="AD112">
        <v>8.3949255150000006</v>
      </c>
      <c r="AE112">
        <v>9.1308700080000005</v>
      </c>
      <c r="AF112">
        <v>9.008073521</v>
      </c>
      <c r="AG112">
        <v>8.67211468</v>
      </c>
      <c r="AH112">
        <v>9.4968304670000006</v>
      </c>
      <c r="AI112">
        <v>8.8516089220000005</v>
      </c>
      <c r="AJ112">
        <v>8.3102581139999998</v>
      </c>
      <c r="AK112">
        <v>9.0601741459999996</v>
      </c>
      <c r="AL112">
        <v>8.7956934499999999</v>
      </c>
      <c r="AM112">
        <v>8.9068546600000005</v>
      </c>
      <c r="AN112">
        <v>9.1453664280000009</v>
      </c>
      <c r="AO112">
        <v>8.8883962410000006</v>
      </c>
      <c r="AP112">
        <v>8.9314007499999999</v>
      </c>
      <c r="AQ112">
        <v>9.0260922289999996</v>
      </c>
      <c r="AR112">
        <v>9.1949088030000006</v>
      </c>
      <c r="AS112">
        <v>8.5213955860000006</v>
      </c>
      <c r="AT112">
        <v>8.8357361920000006</v>
      </c>
      <c r="AU112">
        <v>8.7199897620000009</v>
      </c>
      <c r="AV112">
        <v>8.9457851769999994</v>
      </c>
      <c r="AW112">
        <v>8.8942459439999997</v>
      </c>
      <c r="AX112">
        <v>8.9295741700000004</v>
      </c>
      <c r="AY112">
        <v>9.1967067119999992</v>
      </c>
      <c r="AZ112">
        <v>8.841669113</v>
      </c>
      <c r="BA112">
        <v>8.9099867659999994</v>
      </c>
      <c r="BB112">
        <v>9.0739989540000003</v>
      </c>
    </row>
    <row r="113" spans="1:54" x14ac:dyDescent="0.25">
      <c r="A113">
        <v>112</v>
      </c>
      <c r="B113">
        <v>9.2285783549999998</v>
      </c>
      <c r="C113">
        <f t="shared" si="1"/>
        <v>9.2165501183000025</v>
      </c>
      <c r="E113">
        <v>9.7094279310000005</v>
      </c>
      <c r="F113">
        <v>8.8801167260000007</v>
      </c>
      <c r="G113">
        <v>8.8332550619999992</v>
      </c>
      <c r="H113">
        <v>9.0714651620000009</v>
      </c>
      <c r="I113">
        <v>9.1530008089999999</v>
      </c>
      <c r="J113">
        <v>8.7996647899999996</v>
      </c>
      <c r="K113">
        <v>9.2792752630000006</v>
      </c>
      <c r="L113">
        <v>9.5658659000000004</v>
      </c>
      <c r="M113">
        <v>8.9880607179999998</v>
      </c>
      <c r="N113">
        <v>8.9645899680000003</v>
      </c>
      <c r="O113">
        <v>9.3414261429999996</v>
      </c>
      <c r="P113">
        <v>9.8452358100000001</v>
      </c>
      <c r="Q113">
        <v>8.8886002519999998</v>
      </c>
      <c r="R113">
        <v>9.0506080569999998</v>
      </c>
      <c r="S113">
        <v>9.5957956840000005</v>
      </c>
      <c r="T113">
        <v>9.7776146910000001</v>
      </c>
      <c r="U113">
        <v>8.9728173380000005</v>
      </c>
      <c r="V113">
        <v>9.4321275849999999</v>
      </c>
      <c r="W113">
        <v>8.8396333180000006</v>
      </c>
      <c r="X113">
        <v>9.5922866879999997</v>
      </c>
      <c r="Y113">
        <v>8.9466053970000008</v>
      </c>
      <c r="Z113">
        <v>9.2581204990000003</v>
      </c>
      <c r="AA113">
        <v>9.4904057510000008</v>
      </c>
      <c r="AB113">
        <v>9.6809880410000009</v>
      </c>
      <c r="AC113">
        <v>9.5153955620000001</v>
      </c>
      <c r="AD113">
        <v>9.2742858500000001</v>
      </c>
      <c r="AE113">
        <v>9.2106179370000003</v>
      </c>
      <c r="AF113">
        <v>9.0543897130000008</v>
      </c>
      <c r="AG113">
        <v>8.9367397339999997</v>
      </c>
      <c r="AH113">
        <v>8.9513085130000007</v>
      </c>
      <c r="AI113">
        <v>9.0827457549999995</v>
      </c>
      <c r="AJ113">
        <v>8.8130427680000007</v>
      </c>
      <c r="AK113">
        <v>9.0368350470000003</v>
      </c>
      <c r="AL113">
        <v>9.3937469989999993</v>
      </c>
      <c r="AM113">
        <v>9.7633937100000008</v>
      </c>
      <c r="AN113">
        <v>9.2160232270000009</v>
      </c>
      <c r="AO113">
        <v>9.5282618299999999</v>
      </c>
      <c r="AP113">
        <v>9.1268523360000007</v>
      </c>
      <c r="AQ113">
        <v>9.3494165529999993</v>
      </c>
      <c r="AR113">
        <v>9.0998782360000003</v>
      </c>
      <c r="AS113">
        <v>8.8977161920000007</v>
      </c>
      <c r="AT113">
        <v>8.9774526609999992</v>
      </c>
      <c r="AU113">
        <v>9.4449965410000001</v>
      </c>
      <c r="AV113">
        <v>9.1993454610000001</v>
      </c>
      <c r="AW113">
        <v>8.6489068430000007</v>
      </c>
      <c r="AX113">
        <v>9.4647797709999999</v>
      </c>
      <c r="AY113">
        <v>8.9049205180000008</v>
      </c>
      <c r="AZ113">
        <v>9.7367381000000002</v>
      </c>
      <c r="BA113">
        <v>9.2023287190000005</v>
      </c>
      <c r="BB113">
        <v>9.6418115960000002</v>
      </c>
    </row>
    <row r="114" spans="1:54" x14ac:dyDescent="0.25">
      <c r="A114">
        <v>113</v>
      </c>
      <c r="B114">
        <v>8.5004634649999993</v>
      </c>
      <c r="C114">
        <f t="shared" si="1"/>
        <v>8.4855982737499982</v>
      </c>
      <c r="E114">
        <v>8.5458485159999995</v>
      </c>
      <c r="F114">
        <v>8.5559204730000005</v>
      </c>
      <c r="G114">
        <v>8.1534318999999993</v>
      </c>
      <c r="H114">
        <v>8.079841193</v>
      </c>
      <c r="I114">
        <v>8.2435238460000004</v>
      </c>
      <c r="J114">
        <v>8.9290598469999996</v>
      </c>
      <c r="K114">
        <v>8.2462615069999998</v>
      </c>
      <c r="L114">
        <v>8.2115326829999997</v>
      </c>
      <c r="M114">
        <v>8.1911791180000009</v>
      </c>
      <c r="N114">
        <v>8.5969269970000006</v>
      </c>
      <c r="O114">
        <v>8.2547399719999994</v>
      </c>
      <c r="P114">
        <v>8.463444762</v>
      </c>
      <c r="Q114">
        <v>8.4568939059999995</v>
      </c>
      <c r="R114">
        <v>8.5876123769999992</v>
      </c>
      <c r="S114">
        <v>9.1144983489999998</v>
      </c>
      <c r="T114">
        <v>8.9336183049999995</v>
      </c>
      <c r="U114">
        <v>8.6174086919999997</v>
      </c>
      <c r="V114">
        <v>8.5738566990000002</v>
      </c>
      <c r="W114">
        <v>8.6393439529999991</v>
      </c>
      <c r="X114">
        <v>8.6034517360000002</v>
      </c>
      <c r="Y114">
        <v>8.6150824329999995</v>
      </c>
      <c r="Z114">
        <v>8.3067484280000006</v>
      </c>
      <c r="AA114">
        <v>8.3753962780000002</v>
      </c>
      <c r="AB114">
        <v>8.5814237670000004</v>
      </c>
      <c r="AC114">
        <v>8.3865339619999997</v>
      </c>
      <c r="AD114">
        <v>8.691937845</v>
      </c>
      <c r="AE114">
        <v>8.4107116640000008</v>
      </c>
      <c r="AF114">
        <v>8.2972115790000007</v>
      </c>
      <c r="AG114">
        <v>8.1296017410000001</v>
      </c>
      <c r="AH114">
        <v>8.7572976810000007</v>
      </c>
      <c r="AI114">
        <v>8.2384589940000001</v>
      </c>
      <c r="AJ114">
        <v>8.4222375760000006</v>
      </c>
      <c r="AK114">
        <v>8.5923922380000004</v>
      </c>
      <c r="AL114">
        <v>8.1075089820000006</v>
      </c>
      <c r="AM114">
        <v>8.4304066609999992</v>
      </c>
      <c r="AN114">
        <v>8.9671158080000009</v>
      </c>
      <c r="AO114">
        <v>8.7746208219999993</v>
      </c>
      <c r="AP114">
        <v>8.2241707900000005</v>
      </c>
      <c r="AQ114">
        <v>8.9028262490000003</v>
      </c>
      <c r="AR114">
        <v>8.6852672159999997</v>
      </c>
      <c r="AS114">
        <v>8.567412955</v>
      </c>
      <c r="AT114">
        <v>8.1999181310000004</v>
      </c>
      <c r="AU114">
        <v>8.5687965179999992</v>
      </c>
      <c r="AV114">
        <v>8.5457821339999995</v>
      </c>
      <c r="AW114">
        <v>8.1664797260000004</v>
      </c>
      <c r="AX114">
        <v>8.5664144049999997</v>
      </c>
      <c r="AY114">
        <v>9.0180864409999995</v>
      </c>
      <c r="AZ114">
        <v>8.3412281850000003</v>
      </c>
      <c r="BA114">
        <v>8.4390372029999998</v>
      </c>
      <c r="BB114">
        <v>8.7146719990000001</v>
      </c>
    </row>
    <row r="115" spans="1:54" x14ac:dyDescent="0.25">
      <c r="A115">
        <v>114</v>
      </c>
      <c r="B115">
        <v>8.7322142459999998</v>
      </c>
      <c r="C115">
        <f t="shared" si="1"/>
        <v>8.7347354378249982</v>
      </c>
      <c r="E115">
        <v>8.7382362400000009</v>
      </c>
      <c r="F115">
        <v>8.9886031709999994</v>
      </c>
      <c r="G115">
        <v>8.4590518679999995</v>
      </c>
      <c r="H115">
        <v>8.8822958790000008</v>
      </c>
      <c r="I115">
        <v>8.2160902999999994</v>
      </c>
      <c r="J115">
        <v>8.7536499889999995</v>
      </c>
      <c r="K115">
        <v>8.6064757549999999</v>
      </c>
      <c r="L115">
        <v>8.5515346379999997</v>
      </c>
      <c r="M115">
        <v>8.5328860550000005</v>
      </c>
      <c r="N115">
        <v>9.0279786719999997</v>
      </c>
      <c r="O115">
        <v>8.6736105670000008</v>
      </c>
      <c r="P115">
        <v>8.9275709590000005</v>
      </c>
      <c r="Q115">
        <v>9.3028267689999993</v>
      </c>
      <c r="R115">
        <v>8.191884409</v>
      </c>
      <c r="S115">
        <v>9.3125629429999996</v>
      </c>
      <c r="T115">
        <v>8.9177851490000002</v>
      </c>
      <c r="U115">
        <v>8.7509741139999999</v>
      </c>
      <c r="V115">
        <v>8.7956992469999999</v>
      </c>
      <c r="W115">
        <v>8.0614981159999992</v>
      </c>
      <c r="X115">
        <v>8.6808793229999992</v>
      </c>
      <c r="Y115">
        <v>8.6197904600000008</v>
      </c>
      <c r="Z115">
        <v>9.1704837769999994</v>
      </c>
      <c r="AA115">
        <v>8.5332509440000006</v>
      </c>
      <c r="AB115">
        <v>8.8476838989999997</v>
      </c>
      <c r="AC115">
        <v>8.9989413910000007</v>
      </c>
      <c r="AD115">
        <v>8.1606439000000002</v>
      </c>
      <c r="AE115">
        <v>8.7983389729999999</v>
      </c>
      <c r="AF115">
        <v>9.1049563790000008</v>
      </c>
      <c r="AG115">
        <v>8.9141460479999992</v>
      </c>
      <c r="AH115">
        <v>8.8987268910000008</v>
      </c>
      <c r="AI115">
        <v>8.6159505020000005</v>
      </c>
      <c r="AJ115">
        <v>8.5266615350000006</v>
      </c>
      <c r="AK115">
        <v>8.4702631729999993</v>
      </c>
      <c r="AL115">
        <v>8.4233690699999997</v>
      </c>
      <c r="AM115">
        <v>8.7091209079999992</v>
      </c>
      <c r="AN115">
        <v>8.5096429689999997</v>
      </c>
      <c r="AO115">
        <v>8.8429942389999994</v>
      </c>
      <c r="AP115">
        <v>8.3927104830000001</v>
      </c>
      <c r="AQ115">
        <v>8.6161075650000001</v>
      </c>
      <c r="AR115">
        <v>9.0639249549999992</v>
      </c>
      <c r="AS115">
        <v>8.4204544160000001</v>
      </c>
      <c r="AT115">
        <v>9.253896353</v>
      </c>
      <c r="AU115">
        <v>8.5290105619999999</v>
      </c>
      <c r="AV115">
        <v>9.0674062109999998</v>
      </c>
      <c r="AW115">
        <v>8.3602660320000002</v>
      </c>
      <c r="AX115">
        <v>8.6807203820000005</v>
      </c>
      <c r="AY115">
        <v>8.5078390679999991</v>
      </c>
      <c r="AZ115">
        <v>9.1218439690000004</v>
      </c>
      <c r="BA115">
        <v>8.8883308949999993</v>
      </c>
      <c r="BB115">
        <v>9.1911421949999994</v>
      </c>
    </row>
    <row r="116" spans="1:54" x14ac:dyDescent="0.25">
      <c r="A116">
        <v>115</v>
      </c>
      <c r="B116">
        <v>8.7971547779999995</v>
      </c>
      <c r="C116">
        <f t="shared" si="1"/>
        <v>8.7834365781250021</v>
      </c>
      <c r="E116">
        <v>8.7478546829999999</v>
      </c>
      <c r="F116">
        <v>8.6063705949999996</v>
      </c>
      <c r="G116">
        <v>8.5518079139999994</v>
      </c>
      <c r="H116">
        <v>8.9015347039999995</v>
      </c>
      <c r="I116">
        <v>8.496037716</v>
      </c>
      <c r="J116">
        <v>9.0866582220000005</v>
      </c>
      <c r="K116">
        <v>9.0239882429999998</v>
      </c>
      <c r="L116">
        <v>8.5477213820000006</v>
      </c>
      <c r="M116">
        <v>8.362107945</v>
      </c>
      <c r="N116">
        <v>9.2230123689999992</v>
      </c>
      <c r="O116">
        <v>8.2736731849999998</v>
      </c>
      <c r="P116">
        <v>9.4499967530000006</v>
      </c>
      <c r="Q116">
        <v>8.6172666929999995</v>
      </c>
      <c r="R116">
        <v>9.0793817630000007</v>
      </c>
      <c r="S116">
        <v>8.7005037769999998</v>
      </c>
      <c r="T116">
        <v>9.1468518169999999</v>
      </c>
      <c r="U116">
        <v>8.9717849520000001</v>
      </c>
      <c r="V116">
        <v>8.4559316409999994</v>
      </c>
      <c r="W116">
        <v>8.8893061959999997</v>
      </c>
      <c r="X116">
        <v>8.6072692719999999</v>
      </c>
      <c r="Y116">
        <v>8.7631453120000007</v>
      </c>
      <c r="Z116">
        <v>8.4873804259999996</v>
      </c>
      <c r="AA116">
        <v>8.8824468149999998</v>
      </c>
      <c r="AB116">
        <v>8.7024190560000001</v>
      </c>
      <c r="AC116">
        <v>8.0576071700000007</v>
      </c>
      <c r="AD116">
        <v>9.0324626380000002</v>
      </c>
      <c r="AE116">
        <v>8.856566076</v>
      </c>
      <c r="AF116">
        <v>8.6050274170000005</v>
      </c>
      <c r="AG116">
        <v>8.7222211640000005</v>
      </c>
      <c r="AH116">
        <v>9.1217308799999994</v>
      </c>
      <c r="AI116">
        <v>8.2830477289999997</v>
      </c>
      <c r="AJ116">
        <v>8.5091131919999992</v>
      </c>
      <c r="AK116">
        <v>8.7512414439999997</v>
      </c>
      <c r="AL116">
        <v>9.3267061879999993</v>
      </c>
      <c r="AM116">
        <v>8.7398794879999997</v>
      </c>
      <c r="AN116">
        <v>8.9336192509999997</v>
      </c>
      <c r="AO116">
        <v>9.5838928970000001</v>
      </c>
      <c r="AP116">
        <v>8.4225109880000009</v>
      </c>
      <c r="AQ116">
        <v>8.8235585370000003</v>
      </c>
      <c r="AR116">
        <v>8.5967789900000007</v>
      </c>
      <c r="AS116">
        <v>8.7986662259999999</v>
      </c>
      <c r="AT116">
        <v>8.6689485410000007</v>
      </c>
      <c r="AU116">
        <v>8.6536640259999995</v>
      </c>
      <c r="AV116">
        <v>8.8120887040000007</v>
      </c>
      <c r="AW116">
        <v>8.1047091449999993</v>
      </c>
      <c r="AX116">
        <v>9.0681118699999992</v>
      </c>
      <c r="AY116">
        <v>8.8812708970000003</v>
      </c>
      <c r="AZ116">
        <v>8.8513292480000008</v>
      </c>
      <c r="BA116">
        <v>9.6312391329999993</v>
      </c>
      <c r="BB116">
        <v>9.447295617</v>
      </c>
    </row>
    <row r="117" spans="1:54" x14ac:dyDescent="0.25">
      <c r="A117">
        <v>116</v>
      </c>
      <c r="B117">
        <v>9.266453319</v>
      </c>
      <c r="C117">
        <f t="shared" si="1"/>
        <v>9.24504403205</v>
      </c>
      <c r="E117">
        <v>9.3721265720000009</v>
      </c>
      <c r="F117">
        <v>8.9691171270000005</v>
      </c>
      <c r="G117">
        <v>9.3034556679999998</v>
      </c>
      <c r="H117">
        <v>9.0008558740000009</v>
      </c>
      <c r="I117">
        <v>8.9944288750000005</v>
      </c>
      <c r="J117">
        <v>9.4404466429999996</v>
      </c>
      <c r="K117">
        <v>9.9038017150000002</v>
      </c>
      <c r="L117">
        <v>9.5360359129999992</v>
      </c>
      <c r="M117">
        <v>9.3991048470000003</v>
      </c>
      <c r="N117">
        <v>9.1013693320000009</v>
      </c>
      <c r="O117">
        <v>8.9224277409999999</v>
      </c>
      <c r="P117">
        <v>9.2856921999999997</v>
      </c>
      <c r="Q117">
        <v>9.4346060109999996</v>
      </c>
      <c r="R117">
        <v>8.8231950900000005</v>
      </c>
      <c r="S117">
        <v>9.6952586440000008</v>
      </c>
      <c r="T117">
        <v>9.3523588110000002</v>
      </c>
      <c r="U117">
        <v>9.1717690449999996</v>
      </c>
      <c r="V117">
        <v>9.6622661680000004</v>
      </c>
      <c r="W117">
        <v>9.3389879659999995</v>
      </c>
      <c r="X117">
        <v>9.0968346180000008</v>
      </c>
      <c r="Y117">
        <v>9.1841198629999994</v>
      </c>
      <c r="Z117">
        <v>9.9030671909999999</v>
      </c>
      <c r="AA117">
        <v>9.1425662750000001</v>
      </c>
      <c r="AB117">
        <v>8.9171207310000007</v>
      </c>
      <c r="AC117">
        <v>9.5749090300000006</v>
      </c>
      <c r="AD117">
        <v>8.944680687</v>
      </c>
      <c r="AE117">
        <v>9.7477517470000006</v>
      </c>
      <c r="AF117">
        <v>9.5065200230000002</v>
      </c>
      <c r="AG117">
        <v>9.1128168630000008</v>
      </c>
      <c r="AH117">
        <v>9.1547674949999998</v>
      </c>
      <c r="AI117">
        <v>9.1490324879999996</v>
      </c>
      <c r="AJ117">
        <v>9.0826652709999998</v>
      </c>
      <c r="AK117">
        <v>9.1313879809999996</v>
      </c>
      <c r="AL117">
        <v>8.9759282840000001</v>
      </c>
      <c r="AM117">
        <v>8.9342658880000005</v>
      </c>
      <c r="AN117">
        <v>9.1700230999999999</v>
      </c>
      <c r="AO117">
        <v>9.0115575109999995</v>
      </c>
      <c r="AP117">
        <v>9.4285322780000005</v>
      </c>
      <c r="AQ117">
        <v>9.1975508710000007</v>
      </c>
      <c r="AR117">
        <v>9.4990694690000002</v>
      </c>
      <c r="AS117">
        <v>9.1743761349999993</v>
      </c>
      <c r="AT117">
        <v>9.3718132409999999</v>
      </c>
      <c r="AU117">
        <v>8.9407554690000008</v>
      </c>
      <c r="AV117">
        <v>9.3305394479999997</v>
      </c>
      <c r="AW117">
        <v>9.0697124210000002</v>
      </c>
      <c r="AX117">
        <v>9.1314757790000005</v>
      </c>
      <c r="AY117">
        <v>9.7332604329999999</v>
      </c>
      <c r="AZ117">
        <v>9.4651927800000006</v>
      </c>
      <c r="BA117">
        <v>9.0079747300000008</v>
      </c>
      <c r="BB117">
        <v>9.5250935890000008</v>
      </c>
    </row>
    <row r="118" spans="1:54" x14ac:dyDescent="0.25">
      <c r="A118">
        <v>117</v>
      </c>
      <c r="B118">
        <v>8.6831766730000002</v>
      </c>
      <c r="C118">
        <f t="shared" si="1"/>
        <v>8.6945236722750003</v>
      </c>
      <c r="E118">
        <v>8.5485247659999999</v>
      </c>
      <c r="F118">
        <v>8.2106386619999991</v>
      </c>
      <c r="G118">
        <v>8.7281121079999995</v>
      </c>
      <c r="H118">
        <v>7.9820554389999998</v>
      </c>
      <c r="I118">
        <v>8.7108770660000001</v>
      </c>
      <c r="J118">
        <v>8.7608187970000007</v>
      </c>
      <c r="K118">
        <v>9.1415228810000002</v>
      </c>
      <c r="L118">
        <v>8.310252212</v>
      </c>
      <c r="M118">
        <v>8.2397978779999992</v>
      </c>
      <c r="N118">
        <v>8.7892271780000009</v>
      </c>
      <c r="O118">
        <v>8.4495661579999997</v>
      </c>
      <c r="P118">
        <v>8.9319855849999996</v>
      </c>
      <c r="Q118">
        <v>8.7309331369999992</v>
      </c>
      <c r="R118">
        <v>8.6307835169999993</v>
      </c>
      <c r="S118">
        <v>9.0248018699999992</v>
      </c>
      <c r="T118">
        <v>8.9805729030000006</v>
      </c>
      <c r="U118">
        <v>8.9170153760000002</v>
      </c>
      <c r="V118">
        <v>8.7370405869999992</v>
      </c>
      <c r="W118">
        <v>8.3717165819999995</v>
      </c>
      <c r="X118">
        <v>8.8949752269999998</v>
      </c>
      <c r="Y118">
        <v>8.6614910040000002</v>
      </c>
      <c r="Z118">
        <v>9.0192409280000003</v>
      </c>
      <c r="AA118">
        <v>9.0127036030000003</v>
      </c>
      <c r="AB118">
        <v>8.9605203459999991</v>
      </c>
      <c r="AC118">
        <v>8.6734426750000004</v>
      </c>
      <c r="AD118">
        <v>8.7312452510000007</v>
      </c>
      <c r="AE118">
        <v>8.9574076890000001</v>
      </c>
      <c r="AF118">
        <v>8.7245267510000009</v>
      </c>
      <c r="AG118">
        <v>8.3776955789999992</v>
      </c>
      <c r="AH118">
        <v>8.648457595</v>
      </c>
      <c r="AI118">
        <v>8.1142531869999992</v>
      </c>
      <c r="AJ118">
        <v>8.1119721929999997</v>
      </c>
      <c r="AK118">
        <v>8.4064751419999997</v>
      </c>
      <c r="AL118">
        <v>8.8676186660000003</v>
      </c>
      <c r="AM118">
        <v>8.8092628390000005</v>
      </c>
      <c r="AN118">
        <v>8.674089897</v>
      </c>
      <c r="AO118">
        <v>8.6548857649999995</v>
      </c>
      <c r="AP118">
        <v>8.3947298250000006</v>
      </c>
      <c r="AQ118">
        <v>8.4564244580000008</v>
      </c>
      <c r="AR118">
        <v>8.8811808909999996</v>
      </c>
      <c r="AS118">
        <v>8.6109372690000008</v>
      </c>
      <c r="AT118">
        <v>8.626858103</v>
      </c>
      <c r="AU118">
        <v>8.6314732260000007</v>
      </c>
      <c r="AV118">
        <v>8.7606192309999997</v>
      </c>
      <c r="AW118">
        <v>8.5146132189999992</v>
      </c>
      <c r="AX118">
        <v>8.8806084609999996</v>
      </c>
      <c r="AY118">
        <v>8.8910340439999995</v>
      </c>
      <c r="AZ118">
        <v>8.6988972340000004</v>
      </c>
      <c r="BA118">
        <v>9.5209001260000008</v>
      </c>
      <c r="BB118">
        <v>8.794050532</v>
      </c>
    </row>
    <row r="119" spans="1:54" x14ac:dyDescent="0.25">
      <c r="A119">
        <v>118</v>
      </c>
      <c r="B119">
        <v>8.3849020959999994</v>
      </c>
      <c r="C119">
        <f t="shared" si="1"/>
        <v>8.3691958430750013</v>
      </c>
      <c r="E119">
        <v>8.2979891769999998</v>
      </c>
      <c r="F119">
        <v>8.8499939390000009</v>
      </c>
      <c r="G119">
        <v>8.0419163739999995</v>
      </c>
      <c r="H119">
        <v>8.4310682329999995</v>
      </c>
      <c r="I119">
        <v>8.2302442689999999</v>
      </c>
      <c r="J119">
        <v>8.3304456729999998</v>
      </c>
      <c r="K119">
        <v>8.3718564119999996</v>
      </c>
      <c r="L119">
        <v>8.0212120450000004</v>
      </c>
      <c r="M119">
        <v>7.8835953989999998</v>
      </c>
      <c r="N119">
        <v>8.5553063219999999</v>
      </c>
      <c r="O119">
        <v>8.2242069690000008</v>
      </c>
      <c r="P119">
        <v>8.3927924689999998</v>
      </c>
      <c r="Q119">
        <v>8.5987189589999993</v>
      </c>
      <c r="R119">
        <v>8.0067366349999993</v>
      </c>
      <c r="S119">
        <v>8.7572242560000007</v>
      </c>
      <c r="T119">
        <v>8.3378771230000002</v>
      </c>
      <c r="U119">
        <v>8.0638155450000006</v>
      </c>
      <c r="V119">
        <v>8.5206979619999998</v>
      </c>
      <c r="W119">
        <v>8.3089725160000008</v>
      </c>
      <c r="X119">
        <v>8.3895912769999992</v>
      </c>
      <c r="Y119">
        <v>8.2212799699999994</v>
      </c>
      <c r="Z119">
        <v>8.3436291009999994</v>
      </c>
      <c r="AA119">
        <v>8.8246662560000004</v>
      </c>
      <c r="AB119">
        <v>8.4037555929999996</v>
      </c>
      <c r="AC119">
        <v>8.6948076529999998</v>
      </c>
      <c r="AD119">
        <v>8.1051628529999995</v>
      </c>
      <c r="AE119">
        <v>8.7278656100000003</v>
      </c>
      <c r="AF119">
        <v>8.5245040979999995</v>
      </c>
      <c r="AG119">
        <v>7.8672901810000004</v>
      </c>
      <c r="AH119">
        <v>8.6075115950000001</v>
      </c>
      <c r="AI119">
        <v>8.0133537379999993</v>
      </c>
      <c r="AJ119">
        <v>8.0977122090000009</v>
      </c>
      <c r="AK119">
        <v>8.0075835580000003</v>
      </c>
      <c r="AL119">
        <v>7.9427441720000003</v>
      </c>
      <c r="AM119">
        <v>7.8238636680000004</v>
      </c>
      <c r="AN119">
        <v>8.8311731309999999</v>
      </c>
      <c r="AO119">
        <v>8.515133895</v>
      </c>
      <c r="AP119">
        <v>8.9844852660000001</v>
      </c>
      <c r="AQ119">
        <v>8.3860182119999997</v>
      </c>
      <c r="AR119">
        <v>8.1433593119999994</v>
      </c>
      <c r="AS119">
        <v>8.4787878800000005</v>
      </c>
      <c r="AT119">
        <v>8.164098589</v>
      </c>
      <c r="AU119">
        <v>8.4124563469999991</v>
      </c>
      <c r="AV119">
        <v>8.3644383649999998</v>
      </c>
      <c r="AW119">
        <v>8.6649893509999991</v>
      </c>
      <c r="AX119">
        <v>8.316872364</v>
      </c>
      <c r="AY119">
        <v>8.4541609609999995</v>
      </c>
      <c r="AZ119">
        <v>8.799280993</v>
      </c>
      <c r="BA119">
        <v>8.4471358950000006</v>
      </c>
      <c r="BB119">
        <v>9.4627224479999992</v>
      </c>
    </row>
    <row r="120" spans="1:54" x14ac:dyDescent="0.25">
      <c r="A120">
        <v>119</v>
      </c>
      <c r="B120">
        <v>9.1140918620000004</v>
      </c>
      <c r="C120">
        <f t="shared" si="1"/>
        <v>9.0957400420500001</v>
      </c>
      <c r="E120">
        <v>9.684345381</v>
      </c>
      <c r="F120">
        <v>8.900891627</v>
      </c>
      <c r="G120">
        <v>9.3173236100000008</v>
      </c>
      <c r="H120">
        <v>8.7803654259999995</v>
      </c>
      <c r="I120">
        <v>8.9963323489999993</v>
      </c>
      <c r="J120">
        <v>9.1248973339999999</v>
      </c>
      <c r="K120">
        <v>8.7123225810000005</v>
      </c>
      <c r="L120">
        <v>8.7395433439999994</v>
      </c>
      <c r="M120">
        <v>9.0049470920000001</v>
      </c>
      <c r="N120">
        <v>8.9213083070000003</v>
      </c>
      <c r="O120">
        <v>9.1296546220000003</v>
      </c>
      <c r="P120">
        <v>9.211068311</v>
      </c>
      <c r="Q120">
        <v>8.8398851860000001</v>
      </c>
      <c r="R120">
        <v>8.7440538629999995</v>
      </c>
      <c r="S120">
        <v>9.4726432739999993</v>
      </c>
      <c r="T120">
        <v>9.3929263590000005</v>
      </c>
      <c r="U120">
        <v>8.8635265620000006</v>
      </c>
      <c r="V120">
        <v>8.9570915939999995</v>
      </c>
      <c r="W120">
        <v>8.8240097829999993</v>
      </c>
      <c r="X120">
        <v>8.9538547790000003</v>
      </c>
      <c r="Y120">
        <v>9.3817027080000006</v>
      </c>
      <c r="Z120">
        <v>9.8225150669999994</v>
      </c>
      <c r="AA120">
        <v>9.0089802330000008</v>
      </c>
      <c r="AB120">
        <v>9.0068590210000004</v>
      </c>
      <c r="AC120">
        <v>8.9816979690000007</v>
      </c>
      <c r="AD120">
        <v>9.0263480989999998</v>
      </c>
      <c r="AE120">
        <v>9.4864590260000003</v>
      </c>
      <c r="AF120">
        <v>9.6992548840000001</v>
      </c>
      <c r="AG120">
        <v>9.1038543220000001</v>
      </c>
      <c r="AH120">
        <v>9.5921887980000005</v>
      </c>
      <c r="AI120">
        <v>8.9068365919999994</v>
      </c>
      <c r="AJ120">
        <v>9.1083921300000004</v>
      </c>
      <c r="AK120">
        <v>9.0549001170000007</v>
      </c>
      <c r="AL120">
        <v>8.6139430249999993</v>
      </c>
      <c r="AM120">
        <v>9.4261588150000009</v>
      </c>
      <c r="AN120">
        <v>9.2469617139999993</v>
      </c>
      <c r="AO120">
        <v>9.1029685610000008</v>
      </c>
      <c r="AP120">
        <v>8.9122985630000002</v>
      </c>
      <c r="AQ120">
        <v>9.1486015470000002</v>
      </c>
      <c r="AR120">
        <v>9.3845495089999993</v>
      </c>
      <c r="AS120">
        <v>8.9566029829999998</v>
      </c>
      <c r="AT120">
        <v>8.9922175220000007</v>
      </c>
      <c r="AU120">
        <v>9.2385254359999998</v>
      </c>
      <c r="AV120">
        <v>9.3151680349999992</v>
      </c>
      <c r="AW120">
        <v>8.9205593949999997</v>
      </c>
      <c r="AX120">
        <v>8.8122788829999994</v>
      </c>
      <c r="AY120">
        <v>9.0368483840000007</v>
      </c>
      <c r="AZ120">
        <v>9.3202693669999999</v>
      </c>
      <c r="BA120">
        <v>9.1325251059999992</v>
      </c>
      <c r="BB120">
        <v>9.3931358819999993</v>
      </c>
    </row>
    <row r="121" spans="1:54" x14ac:dyDescent="0.25">
      <c r="A121">
        <v>120</v>
      </c>
      <c r="B121">
        <v>8.6775983700000001</v>
      </c>
      <c r="C121">
        <f t="shared" si="1"/>
        <v>8.6522158603749997</v>
      </c>
      <c r="E121">
        <v>8.5230196859999996</v>
      </c>
      <c r="F121">
        <v>8.3485835969999993</v>
      </c>
      <c r="G121">
        <v>8.5846085290000005</v>
      </c>
      <c r="H121">
        <v>8.5535290180000008</v>
      </c>
      <c r="I121">
        <v>8.6910764890000003</v>
      </c>
      <c r="J121">
        <v>8.5791372760000009</v>
      </c>
      <c r="K121">
        <v>8.6859450000000002</v>
      </c>
      <c r="L121">
        <v>8.6082154670000008</v>
      </c>
      <c r="M121">
        <v>8.3942930419999993</v>
      </c>
      <c r="N121">
        <v>9.4116027409999994</v>
      </c>
      <c r="O121">
        <v>8.5690203690000004</v>
      </c>
      <c r="P121">
        <v>8.6542370860000002</v>
      </c>
      <c r="Q121">
        <v>8.6372121679999996</v>
      </c>
      <c r="R121">
        <v>8.6019539270000003</v>
      </c>
      <c r="S121">
        <v>9.2031163039999999</v>
      </c>
      <c r="T121">
        <v>8.9990264710000005</v>
      </c>
      <c r="U121">
        <v>8.7242633339999998</v>
      </c>
      <c r="V121">
        <v>8.5882776369999991</v>
      </c>
      <c r="W121">
        <v>8.8344695620000007</v>
      </c>
      <c r="X121">
        <v>8.5641175369999996</v>
      </c>
      <c r="Y121">
        <v>8.6720002090000001</v>
      </c>
      <c r="Z121">
        <v>8.5563769000000001</v>
      </c>
      <c r="AA121">
        <v>8.4438795560000006</v>
      </c>
      <c r="AB121">
        <v>9.2083426050000003</v>
      </c>
      <c r="AC121">
        <v>8.8342174020000002</v>
      </c>
      <c r="AD121">
        <v>8.6501139990000002</v>
      </c>
      <c r="AE121">
        <v>8.3860594679999991</v>
      </c>
      <c r="AF121">
        <v>8.5780267939999995</v>
      </c>
      <c r="AG121">
        <v>8.5832286890000002</v>
      </c>
      <c r="AH121">
        <v>8.5338071840000005</v>
      </c>
      <c r="AI121">
        <v>8.4575735079999994</v>
      </c>
      <c r="AJ121">
        <v>8.6377723870000001</v>
      </c>
      <c r="AK121">
        <v>8.8486623089999998</v>
      </c>
      <c r="AL121">
        <v>8.3444659320000003</v>
      </c>
      <c r="AM121">
        <v>8.3360663440000007</v>
      </c>
      <c r="AN121">
        <v>8.5534371349999994</v>
      </c>
      <c r="AO121">
        <v>8.8745873970000009</v>
      </c>
      <c r="AP121">
        <v>8.6772636199999997</v>
      </c>
      <c r="AQ121">
        <v>8.5286201419999994</v>
      </c>
      <c r="AR121">
        <v>8.7659587109999997</v>
      </c>
      <c r="AS121">
        <v>8.5666103210000006</v>
      </c>
      <c r="AT121">
        <v>8.6074681169999998</v>
      </c>
      <c r="AU121">
        <v>8.6306205360000003</v>
      </c>
      <c r="AV121">
        <v>8.8776951289999992</v>
      </c>
      <c r="AW121">
        <v>8.3132320610000008</v>
      </c>
      <c r="AX121">
        <v>8.8688280600000002</v>
      </c>
      <c r="AY121">
        <v>8.8182394970000004</v>
      </c>
      <c r="AZ121">
        <v>8.8430278359999992</v>
      </c>
      <c r="BA121">
        <v>8.8872428499999998</v>
      </c>
      <c r="BB121">
        <v>9.2407885719999996</v>
      </c>
    </row>
    <row r="122" spans="1:54" x14ac:dyDescent="0.25">
      <c r="A122">
        <v>121</v>
      </c>
      <c r="B122">
        <v>8.8268058299999996</v>
      </c>
      <c r="C122">
        <f t="shared" si="1"/>
        <v>8.8006614042749991</v>
      </c>
      <c r="E122">
        <v>8.9785474490000006</v>
      </c>
      <c r="F122">
        <v>8.5950788659999997</v>
      </c>
      <c r="G122">
        <v>8.6805998879999997</v>
      </c>
      <c r="H122">
        <v>8.6173735639999993</v>
      </c>
      <c r="I122">
        <v>8.7474337299999991</v>
      </c>
      <c r="J122">
        <v>9.0333350770000003</v>
      </c>
      <c r="K122">
        <v>8.9355536180000001</v>
      </c>
      <c r="L122">
        <v>8.9664517349999997</v>
      </c>
      <c r="M122">
        <v>8.4254457219999992</v>
      </c>
      <c r="N122">
        <v>8.8320129420000004</v>
      </c>
      <c r="O122">
        <v>8.9222228579999996</v>
      </c>
      <c r="P122">
        <v>9.9207115469999998</v>
      </c>
      <c r="Q122">
        <v>8.8119253919999991</v>
      </c>
      <c r="R122">
        <v>8.6703881840000001</v>
      </c>
      <c r="S122">
        <v>9.1792997679999999</v>
      </c>
      <c r="T122">
        <v>9.2071379409999992</v>
      </c>
      <c r="U122">
        <v>8.6250251109999994</v>
      </c>
      <c r="V122">
        <v>8.7142310859999998</v>
      </c>
      <c r="W122">
        <v>8.5369963159999998</v>
      </c>
      <c r="X122">
        <v>8.933374916</v>
      </c>
      <c r="Y122">
        <v>8.7601692619999998</v>
      </c>
      <c r="Z122">
        <v>8.9742321559999993</v>
      </c>
      <c r="AA122">
        <v>8.6546140509999994</v>
      </c>
      <c r="AB122">
        <v>8.6180375619999996</v>
      </c>
      <c r="AC122">
        <v>8.7130347270000001</v>
      </c>
      <c r="AD122">
        <v>8.5677107859999992</v>
      </c>
      <c r="AE122">
        <v>9.3426729640000001</v>
      </c>
      <c r="AF122">
        <v>8.7125656849999995</v>
      </c>
      <c r="AG122">
        <v>8.750812711</v>
      </c>
      <c r="AH122">
        <v>9.4178327579999994</v>
      </c>
      <c r="AI122">
        <v>8.7872899419999992</v>
      </c>
      <c r="AJ122">
        <v>8.3772566489999996</v>
      </c>
      <c r="AK122">
        <v>8.6433802029999995</v>
      </c>
      <c r="AL122">
        <v>8.4497330730000009</v>
      </c>
      <c r="AM122">
        <v>8.4248562759999999</v>
      </c>
      <c r="AN122">
        <v>9.0161972650000006</v>
      </c>
      <c r="AO122">
        <v>8.6863621989999995</v>
      </c>
      <c r="AP122">
        <v>8.9148927370000006</v>
      </c>
      <c r="AQ122">
        <v>8.7294395779999991</v>
      </c>
      <c r="AR122">
        <v>8.9121935689999994</v>
      </c>
      <c r="AS122">
        <v>8.7769785749999993</v>
      </c>
      <c r="AT122">
        <v>8.5933271990000009</v>
      </c>
      <c r="AU122">
        <v>9.0666861500000007</v>
      </c>
      <c r="AV122">
        <v>8.9110368740000006</v>
      </c>
      <c r="AW122">
        <v>8.6119848389999998</v>
      </c>
      <c r="AX122">
        <v>8.8634802149999992</v>
      </c>
      <c r="AY122">
        <v>8.6947083809999999</v>
      </c>
      <c r="AZ122">
        <v>8.7280070540000008</v>
      </c>
      <c r="BA122">
        <v>9.2111920779999998</v>
      </c>
      <c r="BB122">
        <v>9.0964602669999994</v>
      </c>
    </row>
    <row r="123" spans="1:54" x14ac:dyDescent="0.25">
      <c r="A123">
        <v>122</v>
      </c>
      <c r="B123">
        <v>9.2789779259999996</v>
      </c>
      <c r="C123">
        <f t="shared" si="1"/>
        <v>9.2648753797000012</v>
      </c>
      <c r="E123">
        <v>9.4263004689999992</v>
      </c>
      <c r="F123">
        <v>9.3145329780000008</v>
      </c>
      <c r="G123">
        <v>9.1421906180000008</v>
      </c>
      <c r="H123">
        <v>8.9325639920000004</v>
      </c>
      <c r="I123">
        <v>8.7241060000000008</v>
      </c>
      <c r="J123">
        <v>9.1145777209999999</v>
      </c>
      <c r="K123">
        <v>9.4230111040000004</v>
      </c>
      <c r="L123">
        <v>9.0694519400000004</v>
      </c>
      <c r="M123">
        <v>8.7118188449999998</v>
      </c>
      <c r="N123">
        <v>9.6701792920000003</v>
      </c>
      <c r="O123">
        <v>9.1420750200000001</v>
      </c>
      <c r="P123">
        <v>9.2260519310000006</v>
      </c>
      <c r="Q123">
        <v>9.3233096660000001</v>
      </c>
      <c r="R123">
        <v>9.0851414899999998</v>
      </c>
      <c r="S123">
        <v>9.7473498369999998</v>
      </c>
      <c r="T123">
        <v>10.14610995</v>
      </c>
      <c r="U123">
        <v>9.2131461049999999</v>
      </c>
      <c r="V123">
        <v>9.6207418520000001</v>
      </c>
      <c r="W123">
        <v>9.3633173240000005</v>
      </c>
      <c r="X123">
        <v>9.0967549299999995</v>
      </c>
      <c r="Y123">
        <v>9.4021367500000004</v>
      </c>
      <c r="Z123">
        <v>9.6086527159999999</v>
      </c>
      <c r="AA123">
        <v>9.3821031470000005</v>
      </c>
      <c r="AB123">
        <v>9.4628857590000006</v>
      </c>
      <c r="AC123">
        <v>9.4798865429999992</v>
      </c>
      <c r="AD123">
        <v>9.5108638669999994</v>
      </c>
      <c r="AE123">
        <v>9.8672056420000001</v>
      </c>
      <c r="AF123">
        <v>10.03848322</v>
      </c>
      <c r="AG123">
        <v>9.1010882459999998</v>
      </c>
      <c r="AH123">
        <v>9.2656002040000001</v>
      </c>
      <c r="AI123">
        <v>8.9791242639999993</v>
      </c>
      <c r="AJ123">
        <v>8.8738226099999995</v>
      </c>
      <c r="AK123">
        <v>9.1382412950000003</v>
      </c>
      <c r="AL123">
        <v>8.8324025069999994</v>
      </c>
      <c r="AM123">
        <v>9.2013581789999996</v>
      </c>
      <c r="AN123">
        <v>9.4553011950000005</v>
      </c>
      <c r="AO123">
        <v>8.9892339030000006</v>
      </c>
      <c r="AP123">
        <v>9.1602949759999994</v>
      </c>
      <c r="AQ123">
        <v>9.0490854370000005</v>
      </c>
      <c r="AR123">
        <v>9.2040295790000002</v>
      </c>
      <c r="AS123">
        <v>9.277864847</v>
      </c>
      <c r="AT123">
        <v>9.1045798960000006</v>
      </c>
      <c r="AU123">
        <v>9.267469256</v>
      </c>
      <c r="AV123">
        <v>9.0483710669999997</v>
      </c>
      <c r="AW123">
        <v>8.7424032109999992</v>
      </c>
      <c r="AX123">
        <v>9.4489877809999996</v>
      </c>
      <c r="AY123">
        <v>9.4490610109999995</v>
      </c>
      <c r="AZ123">
        <v>9.4380699369999999</v>
      </c>
      <c r="BA123">
        <v>9.3264355099999996</v>
      </c>
      <c r="BB123">
        <v>9.3511226829999998</v>
      </c>
    </row>
    <row r="124" spans="1:54" x14ac:dyDescent="0.25">
      <c r="A124">
        <v>123</v>
      </c>
      <c r="B124">
        <v>8.3802519390000008</v>
      </c>
      <c r="C124">
        <f t="shared" si="1"/>
        <v>8.3818950881999985</v>
      </c>
      <c r="E124">
        <v>8.5579514240000005</v>
      </c>
      <c r="F124">
        <v>8.7987953399999999</v>
      </c>
      <c r="G124">
        <v>8.5154145460000006</v>
      </c>
      <c r="H124">
        <v>8.8919167110000004</v>
      </c>
      <c r="I124">
        <v>8.1728049449999993</v>
      </c>
      <c r="J124">
        <v>8.0496043860000004</v>
      </c>
      <c r="K124">
        <v>8.2353423859999992</v>
      </c>
      <c r="L124">
        <v>8.0243803610000004</v>
      </c>
      <c r="M124">
        <v>7.7968715460000002</v>
      </c>
      <c r="N124">
        <v>8.3667794480000008</v>
      </c>
      <c r="O124">
        <v>8.3570781469999993</v>
      </c>
      <c r="P124">
        <v>8.6033595530000007</v>
      </c>
      <c r="Q124">
        <v>8.4094687480000001</v>
      </c>
      <c r="R124">
        <v>8.5933783520000002</v>
      </c>
      <c r="S124">
        <v>8.5013696420000002</v>
      </c>
      <c r="T124">
        <v>8.4618142049999996</v>
      </c>
      <c r="U124">
        <v>8.1463698440000005</v>
      </c>
      <c r="V124">
        <v>8.3774797789999997</v>
      </c>
      <c r="W124">
        <v>8.1561378270000002</v>
      </c>
      <c r="X124">
        <v>8.5274767689999997</v>
      </c>
      <c r="Y124">
        <v>8.1922350460000004</v>
      </c>
      <c r="Z124">
        <v>8.5813879929999999</v>
      </c>
      <c r="AA124">
        <v>8.1659843260000002</v>
      </c>
      <c r="AB124">
        <v>8.5404698830000001</v>
      </c>
      <c r="AC124">
        <v>8.3414983669999998</v>
      </c>
      <c r="AD124">
        <v>8.0471657130000001</v>
      </c>
      <c r="AE124">
        <v>8.3680803340000001</v>
      </c>
      <c r="AF124">
        <v>8.5554293690000005</v>
      </c>
      <c r="AG124">
        <v>8.2898777339999992</v>
      </c>
      <c r="AH124">
        <v>8.3194963949999998</v>
      </c>
      <c r="AI124">
        <v>8.1546607279999996</v>
      </c>
      <c r="AJ124">
        <v>8.0410898759999991</v>
      </c>
      <c r="AK124">
        <v>8.0153002400000002</v>
      </c>
      <c r="AL124">
        <v>8.2259065220000007</v>
      </c>
      <c r="AM124">
        <v>8.3098431080000008</v>
      </c>
      <c r="AN124">
        <v>8.7829214830000009</v>
      </c>
      <c r="AO124">
        <v>8.3883772420000007</v>
      </c>
      <c r="AP124">
        <v>7.9555105829999997</v>
      </c>
      <c r="AQ124">
        <v>8.3722746539999999</v>
      </c>
      <c r="AR124">
        <v>8.1331219259999994</v>
      </c>
      <c r="AS124">
        <v>8.6609321650000002</v>
      </c>
      <c r="AT124">
        <v>8.5720313969999999</v>
      </c>
      <c r="AU124">
        <v>8.3879194330000004</v>
      </c>
      <c r="AV124">
        <v>8.6926222220000007</v>
      </c>
      <c r="AW124">
        <v>8.5070918530000004</v>
      </c>
      <c r="AX124">
        <v>8.3325919949999996</v>
      </c>
      <c r="AY124">
        <v>8.4713993369999994</v>
      </c>
      <c r="AZ124">
        <v>8.6736189469999996</v>
      </c>
      <c r="BA124">
        <v>8.7373850510000004</v>
      </c>
      <c r="BB124">
        <v>8.6525790600000008</v>
      </c>
    </row>
    <row r="125" spans="1:54" x14ac:dyDescent="0.25">
      <c r="A125">
        <v>124</v>
      </c>
      <c r="B125">
        <v>8.7888448389999994</v>
      </c>
      <c r="C125">
        <f t="shared" si="1"/>
        <v>8.7890179724249986</v>
      </c>
      <c r="E125">
        <v>8.7329046899999998</v>
      </c>
      <c r="F125">
        <v>8.6800605139999991</v>
      </c>
      <c r="G125">
        <v>8.3106603549999996</v>
      </c>
      <c r="H125">
        <v>8.3246676379999993</v>
      </c>
      <c r="I125">
        <v>9.0301116130000008</v>
      </c>
      <c r="J125">
        <v>9.1459925640000002</v>
      </c>
      <c r="K125">
        <v>8.4562239009999995</v>
      </c>
      <c r="L125">
        <v>8.9331554499999992</v>
      </c>
      <c r="M125">
        <v>8.4747904080000005</v>
      </c>
      <c r="N125">
        <v>9.1546097999999994</v>
      </c>
      <c r="O125">
        <v>8.5133771370000009</v>
      </c>
      <c r="P125">
        <v>9.1297426149999996</v>
      </c>
      <c r="Q125">
        <v>8.7610727900000001</v>
      </c>
      <c r="R125">
        <v>8.5500076620000005</v>
      </c>
      <c r="S125">
        <v>9.2259040589999994</v>
      </c>
      <c r="T125">
        <v>8.6760712269999996</v>
      </c>
      <c r="U125">
        <v>8.7887419149999992</v>
      </c>
      <c r="V125">
        <v>9.0476738940000008</v>
      </c>
      <c r="W125">
        <v>8.5017484830000001</v>
      </c>
      <c r="X125">
        <v>8.9260306020000009</v>
      </c>
      <c r="Y125">
        <v>8.5380429549999999</v>
      </c>
      <c r="Z125">
        <v>8.9478548460000003</v>
      </c>
      <c r="AA125">
        <v>9.2891174979999995</v>
      </c>
      <c r="AB125">
        <v>9.0530397459999996</v>
      </c>
      <c r="AC125">
        <v>9.0062422410000007</v>
      </c>
      <c r="AD125">
        <v>8.7109878720000005</v>
      </c>
      <c r="AE125">
        <v>8.9079195460000005</v>
      </c>
      <c r="AF125">
        <v>8.5122560220000008</v>
      </c>
      <c r="AG125">
        <v>8.3698142040000008</v>
      </c>
      <c r="AH125">
        <v>8.9924251979999994</v>
      </c>
      <c r="AI125">
        <v>8.6298506279999998</v>
      </c>
      <c r="AJ125">
        <v>8.6022940810000001</v>
      </c>
      <c r="AK125">
        <v>8.5168431949999999</v>
      </c>
      <c r="AL125">
        <v>8.9180654389999994</v>
      </c>
      <c r="AM125">
        <v>8.5872657130000007</v>
      </c>
      <c r="AN125">
        <v>8.7486525709999992</v>
      </c>
      <c r="AO125">
        <v>8.5598112319999995</v>
      </c>
      <c r="AP125">
        <v>8.7751769119999992</v>
      </c>
      <c r="AQ125">
        <v>8.9370561580000007</v>
      </c>
      <c r="AR125">
        <v>8.8148949840000004</v>
      </c>
      <c r="AS125">
        <v>8.8139587610000003</v>
      </c>
      <c r="AT125">
        <v>8.830765521</v>
      </c>
      <c r="AU125">
        <v>8.7774830920000007</v>
      </c>
      <c r="AV125">
        <v>8.7199941620000008</v>
      </c>
      <c r="AW125">
        <v>8.6499325759999994</v>
      </c>
      <c r="AX125">
        <v>9.0359850759999993</v>
      </c>
      <c r="AY125">
        <v>8.7799201119999992</v>
      </c>
      <c r="AZ125">
        <v>9.090934528</v>
      </c>
      <c r="BA125">
        <v>8.8458740200000001</v>
      </c>
      <c r="BB125">
        <v>9.1162357329999999</v>
      </c>
    </row>
    <row r="126" spans="1:54" x14ac:dyDescent="0.25">
      <c r="A126">
        <v>125</v>
      </c>
      <c r="B126">
        <v>8.8882604720000007</v>
      </c>
      <c r="C126">
        <f t="shared" si="1"/>
        <v>8.868213654749999</v>
      </c>
      <c r="E126">
        <v>8.8408431410000006</v>
      </c>
      <c r="F126">
        <v>8.8169277370000003</v>
      </c>
      <c r="G126">
        <v>8.7687324760000003</v>
      </c>
      <c r="H126">
        <v>8.6411510079999996</v>
      </c>
      <c r="I126">
        <v>8.5251031709999996</v>
      </c>
      <c r="J126">
        <v>8.8958206329999996</v>
      </c>
      <c r="K126">
        <v>8.961086559</v>
      </c>
      <c r="L126">
        <v>8.7145363059999994</v>
      </c>
      <c r="M126">
        <v>8.7869349650000004</v>
      </c>
      <c r="N126">
        <v>9.0121081039999993</v>
      </c>
      <c r="O126">
        <v>8.6745058650000004</v>
      </c>
      <c r="P126">
        <v>8.7945187189999992</v>
      </c>
      <c r="Q126">
        <v>9.1396820489999993</v>
      </c>
      <c r="R126">
        <v>8.562417924</v>
      </c>
      <c r="S126">
        <v>9.4132679469999996</v>
      </c>
      <c r="T126">
        <v>9.3775684479999999</v>
      </c>
      <c r="U126">
        <v>8.8726783660000006</v>
      </c>
      <c r="V126">
        <v>9.3327288139999993</v>
      </c>
      <c r="W126">
        <v>8.6725634930000002</v>
      </c>
      <c r="X126">
        <v>8.7832974559999997</v>
      </c>
      <c r="Y126">
        <v>9.0199497849999997</v>
      </c>
      <c r="Z126">
        <v>9.3277616880000007</v>
      </c>
      <c r="AA126">
        <v>8.7476363750000008</v>
      </c>
      <c r="AB126">
        <v>8.9394440690000003</v>
      </c>
      <c r="AC126">
        <v>8.8511765249999996</v>
      </c>
      <c r="AD126">
        <v>8.9247497800000009</v>
      </c>
      <c r="AE126">
        <v>9.3572631600000005</v>
      </c>
      <c r="AF126">
        <v>8.6977033390000003</v>
      </c>
      <c r="AG126">
        <v>9.0807834540000005</v>
      </c>
      <c r="AH126">
        <v>8.7578286300000006</v>
      </c>
      <c r="AI126">
        <v>8.6617607959999994</v>
      </c>
      <c r="AJ126">
        <v>8.5793954140000004</v>
      </c>
      <c r="AK126">
        <v>8.6014538710000004</v>
      </c>
      <c r="AL126">
        <v>8.6635461189999994</v>
      </c>
      <c r="AM126">
        <v>9.0115966200000006</v>
      </c>
      <c r="AN126">
        <v>8.8096296659999993</v>
      </c>
      <c r="AO126">
        <v>9.2387485349999992</v>
      </c>
      <c r="AP126">
        <v>8.8118727379999999</v>
      </c>
      <c r="AQ126">
        <v>8.6075169569999996</v>
      </c>
      <c r="AR126">
        <v>8.8762233909999999</v>
      </c>
      <c r="AS126">
        <v>8.9438295439999997</v>
      </c>
      <c r="AT126">
        <v>8.9282541799999997</v>
      </c>
      <c r="AU126">
        <v>8.9191606480000001</v>
      </c>
      <c r="AV126">
        <v>8.7120193570000009</v>
      </c>
      <c r="AW126">
        <v>8.9066648409999996</v>
      </c>
      <c r="AX126">
        <v>9.0717311919999997</v>
      </c>
      <c r="AY126">
        <v>8.7884131750000005</v>
      </c>
      <c r="AZ126">
        <v>9.1251020960000009</v>
      </c>
      <c r="BA126">
        <v>8.8007583470000004</v>
      </c>
      <c r="BB126">
        <v>9.0645761109999992</v>
      </c>
    </row>
    <row r="127" spans="1:54" x14ac:dyDescent="0.25">
      <c r="A127">
        <v>126</v>
      </c>
      <c r="B127">
        <v>8.9107924119999993</v>
      </c>
      <c r="C127">
        <f t="shared" si="1"/>
        <v>8.8937687531750012</v>
      </c>
      <c r="E127">
        <v>9.2650047959999995</v>
      </c>
      <c r="F127">
        <v>9.0857573830000007</v>
      </c>
      <c r="G127">
        <v>8.7944003879999997</v>
      </c>
      <c r="H127">
        <v>8.488952351</v>
      </c>
      <c r="I127">
        <v>8.6843925540000004</v>
      </c>
      <c r="J127">
        <v>8.7887145669999995</v>
      </c>
      <c r="K127">
        <v>8.737379164</v>
      </c>
      <c r="L127">
        <v>8.7368685199999998</v>
      </c>
      <c r="M127">
        <v>8.8139535349999996</v>
      </c>
      <c r="N127">
        <v>8.9132091940000002</v>
      </c>
      <c r="O127">
        <v>8.6788197159999996</v>
      </c>
      <c r="P127">
        <v>9.057439939</v>
      </c>
      <c r="Q127">
        <v>8.48599937</v>
      </c>
      <c r="R127">
        <v>8.9462574190000002</v>
      </c>
      <c r="S127">
        <v>9.3109606340000006</v>
      </c>
      <c r="T127">
        <v>9.4754920719999998</v>
      </c>
      <c r="U127">
        <v>8.6290483099999999</v>
      </c>
      <c r="V127">
        <v>9.1495158579999991</v>
      </c>
      <c r="W127">
        <v>8.5591833160000004</v>
      </c>
      <c r="X127">
        <v>8.9821800469999999</v>
      </c>
      <c r="Y127">
        <v>8.5813802730000006</v>
      </c>
      <c r="Z127">
        <v>8.6896357050000006</v>
      </c>
      <c r="AA127">
        <v>8.7683463810000006</v>
      </c>
      <c r="AB127">
        <v>9.0878600919999997</v>
      </c>
      <c r="AC127">
        <v>9.3224065889999999</v>
      </c>
      <c r="AD127">
        <v>9.5647313880000002</v>
      </c>
      <c r="AE127">
        <v>9.2104774230000004</v>
      </c>
      <c r="AF127">
        <v>8.9398347299999994</v>
      </c>
      <c r="AG127">
        <v>8.5410937059999998</v>
      </c>
      <c r="AH127">
        <v>9.4169807280000004</v>
      </c>
      <c r="AI127">
        <v>8.4447799589999999</v>
      </c>
      <c r="AJ127">
        <v>8.7906141509999998</v>
      </c>
      <c r="AK127">
        <v>8.9769801640000004</v>
      </c>
      <c r="AL127">
        <v>8.5936346130000008</v>
      </c>
      <c r="AM127">
        <v>8.6731378750000001</v>
      </c>
      <c r="AN127">
        <v>9.2164224939999997</v>
      </c>
      <c r="AO127">
        <v>8.9369740370000006</v>
      </c>
      <c r="AP127">
        <v>8.8363198260000004</v>
      </c>
      <c r="AQ127">
        <v>8.6561436240000003</v>
      </c>
      <c r="AR127">
        <v>8.8833277390000003</v>
      </c>
      <c r="AS127">
        <v>9.557318575</v>
      </c>
      <c r="AT127">
        <v>8.7645918030000001</v>
      </c>
      <c r="AU127">
        <v>8.7688058269999996</v>
      </c>
      <c r="AV127">
        <v>9.0736061760000002</v>
      </c>
      <c r="AW127">
        <v>8.4911157349999993</v>
      </c>
      <c r="AX127">
        <v>8.926476396</v>
      </c>
      <c r="AY127">
        <v>9.0347660399999992</v>
      </c>
      <c r="AZ127">
        <v>8.833810926</v>
      </c>
      <c r="BA127">
        <v>9.1086180379999995</v>
      </c>
      <c r="BB127">
        <v>9.2659004540000005</v>
      </c>
    </row>
    <row r="128" spans="1:54" x14ac:dyDescent="0.25">
      <c r="A128">
        <v>127</v>
      </c>
      <c r="B128">
        <v>8.8295606190000004</v>
      </c>
      <c r="C128">
        <f t="shared" si="1"/>
        <v>8.8189767778500006</v>
      </c>
      <c r="E128">
        <v>8.6345046490000001</v>
      </c>
      <c r="F128">
        <v>8.7671391639999996</v>
      </c>
      <c r="G128">
        <v>8.6769910049999996</v>
      </c>
      <c r="H128">
        <v>8.438646812</v>
      </c>
      <c r="I128">
        <v>8.8077365699999994</v>
      </c>
      <c r="J128">
        <v>8.8458248049999995</v>
      </c>
      <c r="K128">
        <v>9.0649251710000005</v>
      </c>
      <c r="L128">
        <v>8.8730437660000003</v>
      </c>
      <c r="M128">
        <v>8.5296921769999994</v>
      </c>
      <c r="N128">
        <v>8.6215435990000007</v>
      </c>
      <c r="O128">
        <v>8.4670195540000002</v>
      </c>
      <c r="P128">
        <v>9.0238517399999996</v>
      </c>
      <c r="Q128">
        <v>9.0606413260000007</v>
      </c>
      <c r="R128">
        <v>9.3595331599999998</v>
      </c>
      <c r="S128">
        <v>9.2822194289999995</v>
      </c>
      <c r="T128">
        <v>8.5055652380000009</v>
      </c>
      <c r="U128">
        <v>9.2484166749999996</v>
      </c>
      <c r="V128">
        <v>8.7410559170000006</v>
      </c>
      <c r="W128">
        <v>8.7374387280000008</v>
      </c>
      <c r="X128">
        <v>9.1133363680000006</v>
      </c>
      <c r="Y128">
        <v>8.3767604529999993</v>
      </c>
      <c r="Z128">
        <v>9.6034087830000008</v>
      </c>
      <c r="AA128">
        <v>8.5185941409999995</v>
      </c>
      <c r="AB128">
        <v>8.8862416880000001</v>
      </c>
      <c r="AC128">
        <v>8.9745781220000005</v>
      </c>
      <c r="AD128">
        <v>8.3870953539999995</v>
      </c>
      <c r="AE128">
        <v>9.3541952570000007</v>
      </c>
      <c r="AF128">
        <v>9.0888064079999999</v>
      </c>
      <c r="AG128">
        <v>8.7199775969999997</v>
      </c>
      <c r="AH128">
        <v>9.1584774679999992</v>
      </c>
      <c r="AI128">
        <v>8.3530715579999999</v>
      </c>
      <c r="AJ128">
        <v>8.4511667090000007</v>
      </c>
      <c r="AK128">
        <v>8.2380982199999995</v>
      </c>
      <c r="AL128">
        <v>9.3899696830000003</v>
      </c>
      <c r="AM128">
        <v>8.5074276809999994</v>
      </c>
      <c r="AN128">
        <v>8.4450953630000001</v>
      </c>
      <c r="AO128">
        <v>8.665792991</v>
      </c>
      <c r="AP128">
        <v>9.2594049710000004</v>
      </c>
      <c r="AQ128">
        <v>8.7104229059999998</v>
      </c>
      <c r="AR128">
        <v>8.9031644209999996</v>
      </c>
      <c r="AS128">
        <v>8.3746079420000008</v>
      </c>
      <c r="AT128">
        <v>9.1242743970000006</v>
      </c>
      <c r="AU128">
        <v>8.978822933</v>
      </c>
      <c r="AV128">
        <v>8.7543824259999994</v>
      </c>
      <c r="AW128">
        <v>8.5618015350000007</v>
      </c>
      <c r="AX128">
        <v>8.9785195150000003</v>
      </c>
      <c r="AY128">
        <v>9.0232090540000005</v>
      </c>
      <c r="AZ128">
        <v>8.7353566390000008</v>
      </c>
      <c r="BA128">
        <v>8.9155429779999995</v>
      </c>
      <c r="BB128">
        <v>9.240637907</v>
      </c>
    </row>
    <row r="129" spans="1:54" x14ac:dyDescent="0.25">
      <c r="A129">
        <v>128</v>
      </c>
      <c r="B129">
        <v>8.8164048210000008</v>
      </c>
      <c r="C129">
        <f t="shared" si="1"/>
        <v>8.7970419564749971</v>
      </c>
      <c r="E129">
        <v>9.0032032490000002</v>
      </c>
      <c r="F129">
        <v>8.7509859789999993</v>
      </c>
      <c r="G129">
        <v>8.788373752</v>
      </c>
      <c r="H129">
        <v>8.7321108420000009</v>
      </c>
      <c r="I129">
        <v>8.6521400390000007</v>
      </c>
      <c r="J129">
        <v>8.6998373319999995</v>
      </c>
      <c r="K129">
        <v>9.1463120230000001</v>
      </c>
      <c r="L129">
        <v>8.6225914540000002</v>
      </c>
      <c r="M129">
        <v>8.8665190569999996</v>
      </c>
      <c r="N129">
        <v>8.7825725590000001</v>
      </c>
      <c r="O129">
        <v>8.3898759080000005</v>
      </c>
      <c r="P129">
        <v>8.6963797740000004</v>
      </c>
      <c r="Q129">
        <v>8.7425385720000008</v>
      </c>
      <c r="R129">
        <v>8.7089221830000003</v>
      </c>
      <c r="S129">
        <v>8.9572006890000004</v>
      </c>
      <c r="T129">
        <v>8.5106231210000001</v>
      </c>
      <c r="U129">
        <v>8.6798153520000003</v>
      </c>
      <c r="V129">
        <v>8.8689107069999995</v>
      </c>
      <c r="W129">
        <v>8.6680909699999997</v>
      </c>
      <c r="X129">
        <v>8.6506890720000005</v>
      </c>
      <c r="Y129">
        <v>8.7867406110000008</v>
      </c>
      <c r="Z129">
        <v>9.00951375</v>
      </c>
      <c r="AA129">
        <v>9.4770669709999993</v>
      </c>
      <c r="AB129">
        <v>8.7952964960000006</v>
      </c>
      <c r="AC129">
        <v>8.7474786049999995</v>
      </c>
      <c r="AD129">
        <v>8.7966582679999998</v>
      </c>
      <c r="AE129">
        <v>9.2237495060000008</v>
      </c>
      <c r="AF129">
        <v>8.8177200229999997</v>
      </c>
      <c r="AG129">
        <v>8.7226455119999997</v>
      </c>
      <c r="AH129">
        <v>8.6694735279999993</v>
      </c>
      <c r="AI129">
        <v>8.6401545459999998</v>
      </c>
      <c r="AJ129">
        <v>9.0057048349999995</v>
      </c>
      <c r="AK129">
        <v>8.648363324</v>
      </c>
      <c r="AL129">
        <v>8.8069701459999994</v>
      </c>
      <c r="AM129">
        <v>8.7112142909999992</v>
      </c>
      <c r="AN129">
        <v>8.9820099629999994</v>
      </c>
      <c r="AO129">
        <v>9.0617953169999996</v>
      </c>
      <c r="AP129">
        <v>8.9197291730000003</v>
      </c>
      <c r="AQ129">
        <v>9.0512241600000003</v>
      </c>
      <c r="AR129">
        <v>8.6454980050000003</v>
      </c>
      <c r="AS129">
        <v>8.6585447210000002</v>
      </c>
      <c r="AT129">
        <v>8.7315649499999992</v>
      </c>
      <c r="AU129">
        <v>8.7293031200000009</v>
      </c>
      <c r="AV129">
        <v>8.6109526929999998</v>
      </c>
      <c r="AW129">
        <v>8.7296413210000008</v>
      </c>
      <c r="AX129">
        <v>8.7788743749999991</v>
      </c>
      <c r="AY129">
        <v>8.9538921899999995</v>
      </c>
      <c r="AZ129">
        <v>8.9654082049999992</v>
      </c>
      <c r="BA129">
        <v>8.9699185589999999</v>
      </c>
      <c r="BB129">
        <v>9.2554412599999996</v>
      </c>
    </row>
    <row r="130" spans="1:54" x14ac:dyDescent="0.25">
      <c r="A130">
        <v>129</v>
      </c>
      <c r="B130">
        <v>8.6010987669999999</v>
      </c>
      <c r="C130">
        <f t="shared" si="1"/>
        <v>8.595054399875</v>
      </c>
      <c r="E130">
        <v>9.0554208979999995</v>
      </c>
      <c r="F130">
        <v>8.5263229129999996</v>
      </c>
      <c r="G130">
        <v>8.4546235000000003</v>
      </c>
      <c r="H130">
        <v>8.4137454149999993</v>
      </c>
      <c r="I130">
        <v>8.1942264829999996</v>
      </c>
      <c r="J130">
        <v>8.6252375099999998</v>
      </c>
      <c r="K130">
        <v>8.4265726799999996</v>
      </c>
      <c r="L130">
        <v>8.6415515060000008</v>
      </c>
      <c r="M130">
        <v>7.9762158879999996</v>
      </c>
      <c r="N130">
        <v>8.5134685999999995</v>
      </c>
      <c r="O130">
        <v>8.3263891779999994</v>
      </c>
      <c r="P130">
        <v>8.4153801020000003</v>
      </c>
      <c r="Q130">
        <v>8.6723730280000009</v>
      </c>
      <c r="R130">
        <v>8.4268400690000007</v>
      </c>
      <c r="S130">
        <v>9.2080248890000007</v>
      </c>
      <c r="T130">
        <v>8.9562982120000001</v>
      </c>
      <c r="U130">
        <v>8.284062123</v>
      </c>
      <c r="V130">
        <v>8.6103075130000004</v>
      </c>
      <c r="W130">
        <v>8.5005172069999997</v>
      </c>
      <c r="X130">
        <v>8.4657918369999994</v>
      </c>
      <c r="Y130">
        <v>8.6659828399999999</v>
      </c>
      <c r="Z130">
        <v>9.1206878899999992</v>
      </c>
      <c r="AA130">
        <v>8.4914214670000003</v>
      </c>
      <c r="AB130">
        <v>8.6676460330000005</v>
      </c>
      <c r="AC130">
        <v>8.6336018570000004</v>
      </c>
      <c r="AD130">
        <v>8.4062840469999998</v>
      </c>
      <c r="AE130">
        <v>8.6736295200000004</v>
      </c>
      <c r="AF130">
        <v>8.6954282020000004</v>
      </c>
      <c r="AG130">
        <v>8.7317922849999992</v>
      </c>
      <c r="AH130">
        <v>9.1220170720000002</v>
      </c>
      <c r="AI130">
        <v>8.7409716629999998</v>
      </c>
      <c r="AJ130">
        <v>7.9751930839999998</v>
      </c>
      <c r="AK130">
        <v>8.6083657420000002</v>
      </c>
      <c r="AL130">
        <v>8.5979977099999996</v>
      </c>
      <c r="AM130">
        <v>8.8113523019999995</v>
      </c>
      <c r="AN130">
        <v>8.5949056880000008</v>
      </c>
      <c r="AO130">
        <v>8.498590214</v>
      </c>
      <c r="AP130">
        <v>8.6032478000000001</v>
      </c>
      <c r="AQ130">
        <v>8.4888176659999992</v>
      </c>
      <c r="AR130">
        <v>8.8471387279999991</v>
      </c>
      <c r="AS130">
        <v>8.6540247850000007</v>
      </c>
      <c r="AT130">
        <v>8.3452011919999993</v>
      </c>
      <c r="AU130">
        <v>8.7082519079999994</v>
      </c>
      <c r="AV130">
        <v>8.6806084489999993</v>
      </c>
      <c r="AW130">
        <v>8.4959662130000009</v>
      </c>
      <c r="AX130">
        <v>8.3072783250000004</v>
      </c>
      <c r="AY130">
        <v>8.9041776430000006</v>
      </c>
      <c r="AZ130">
        <v>8.4027030820000004</v>
      </c>
      <c r="BA130">
        <v>8.8786496889999995</v>
      </c>
      <c r="BB130">
        <v>9.0096356849999992</v>
      </c>
    </row>
    <row r="131" spans="1:54" x14ac:dyDescent="0.25">
      <c r="A131">
        <v>130</v>
      </c>
      <c r="B131">
        <v>8.6536307400000005</v>
      </c>
      <c r="C131">
        <f t="shared" ref="C131:C194" si="2">TRIMMEAN(E131:BB131, 20%)</f>
        <v>8.6655340626249977</v>
      </c>
      <c r="E131">
        <v>8.3254093860000005</v>
      </c>
      <c r="F131">
        <v>8.7150114009999999</v>
      </c>
      <c r="G131">
        <v>8.6087743349999997</v>
      </c>
      <c r="H131">
        <v>8.47075551</v>
      </c>
      <c r="I131">
        <v>8.4084227850000008</v>
      </c>
      <c r="J131">
        <v>8.4441274059999998</v>
      </c>
      <c r="K131">
        <v>8.2569994589999993</v>
      </c>
      <c r="L131">
        <v>8.4282207190000005</v>
      </c>
      <c r="M131">
        <v>8.545757279</v>
      </c>
      <c r="N131">
        <v>8.7867675989999992</v>
      </c>
      <c r="O131">
        <v>8.6062831880000008</v>
      </c>
      <c r="P131">
        <v>8.9202723020000008</v>
      </c>
      <c r="Q131">
        <v>8.6268806760000007</v>
      </c>
      <c r="R131">
        <v>8.2536472409999995</v>
      </c>
      <c r="S131">
        <v>8.770638173</v>
      </c>
      <c r="T131">
        <v>9.0836153710000005</v>
      </c>
      <c r="U131">
        <v>8.3837134889999998</v>
      </c>
      <c r="V131">
        <v>8.8183570469999992</v>
      </c>
      <c r="W131">
        <v>8.5491187479999997</v>
      </c>
      <c r="X131">
        <v>8.9884539480000001</v>
      </c>
      <c r="Y131">
        <v>8.8893858389999991</v>
      </c>
      <c r="Z131">
        <v>8.6634859249999998</v>
      </c>
      <c r="AA131">
        <v>9.0560046219999997</v>
      </c>
      <c r="AB131">
        <v>8.7724001579999999</v>
      </c>
      <c r="AC131">
        <v>8.6153169770000009</v>
      </c>
      <c r="AD131">
        <v>8.3439770650000007</v>
      </c>
      <c r="AE131">
        <v>9.0056707130000007</v>
      </c>
      <c r="AF131">
        <v>8.7633660829999993</v>
      </c>
      <c r="AG131">
        <v>8.9341388609999992</v>
      </c>
      <c r="AH131">
        <v>8.7584383359999993</v>
      </c>
      <c r="AI131">
        <v>8.8046617579999999</v>
      </c>
      <c r="AJ131">
        <v>8.8833276489999999</v>
      </c>
      <c r="AK131">
        <v>7.9774855220000003</v>
      </c>
      <c r="AL131">
        <v>8.6105071540000004</v>
      </c>
      <c r="AM131">
        <v>8.5579950080000007</v>
      </c>
      <c r="AN131">
        <v>9.0018699079999998</v>
      </c>
      <c r="AO131">
        <v>8.8362688079999998</v>
      </c>
      <c r="AP131">
        <v>8.5316203559999995</v>
      </c>
      <c r="AQ131">
        <v>8.621635392</v>
      </c>
      <c r="AR131">
        <v>8.6335866429999992</v>
      </c>
      <c r="AS131">
        <v>8.1110183090000003</v>
      </c>
      <c r="AT131">
        <v>8.5921009389999998</v>
      </c>
      <c r="AU131">
        <v>8.4812713229999996</v>
      </c>
      <c r="AV131">
        <v>8.7647831380000003</v>
      </c>
      <c r="AW131">
        <v>8.6092461260000004</v>
      </c>
      <c r="AX131">
        <v>8.7025637739999997</v>
      </c>
      <c r="AY131">
        <v>8.8668560119999995</v>
      </c>
      <c r="AZ131">
        <v>8.5803308709999992</v>
      </c>
      <c r="BA131">
        <v>8.7882736989999994</v>
      </c>
      <c r="BB131">
        <v>8.9327239540000001</v>
      </c>
    </row>
    <row r="132" spans="1:54" x14ac:dyDescent="0.25">
      <c r="A132">
        <v>131</v>
      </c>
      <c r="B132">
        <v>8.7604843819999996</v>
      </c>
      <c r="C132">
        <f t="shared" si="2"/>
        <v>8.7580426790250012</v>
      </c>
      <c r="E132">
        <v>9.3429650130000006</v>
      </c>
      <c r="F132">
        <v>8.4192488660000002</v>
      </c>
      <c r="G132">
        <v>8.7182516260000007</v>
      </c>
      <c r="H132">
        <v>8.3651519539999999</v>
      </c>
      <c r="I132">
        <v>8.8315175270000008</v>
      </c>
      <c r="J132">
        <v>8.6142400759999997</v>
      </c>
      <c r="K132">
        <v>9.1836770130000005</v>
      </c>
      <c r="L132">
        <v>8.4291999250000007</v>
      </c>
      <c r="M132">
        <v>7.9628510659999998</v>
      </c>
      <c r="N132">
        <v>9.0275693579999992</v>
      </c>
      <c r="O132">
        <v>8.7334025230000005</v>
      </c>
      <c r="P132">
        <v>8.6161540320000007</v>
      </c>
      <c r="Q132">
        <v>8.5699494430000005</v>
      </c>
      <c r="R132">
        <v>8.5697755890000007</v>
      </c>
      <c r="S132">
        <v>8.8803898520000004</v>
      </c>
      <c r="T132">
        <v>8.6568355710000002</v>
      </c>
      <c r="U132">
        <v>8.8572654269999997</v>
      </c>
      <c r="V132">
        <v>8.7330670690000005</v>
      </c>
      <c r="W132">
        <v>8.6507855960000004</v>
      </c>
      <c r="X132">
        <v>8.9752097840000005</v>
      </c>
      <c r="Y132">
        <v>8.8406107140000003</v>
      </c>
      <c r="Z132">
        <v>8.8597104229999992</v>
      </c>
      <c r="AA132">
        <v>8.3666779380000005</v>
      </c>
      <c r="AB132">
        <v>8.8916793129999991</v>
      </c>
      <c r="AC132">
        <v>9.3746440619999998</v>
      </c>
      <c r="AD132">
        <v>8.8558968819999997</v>
      </c>
      <c r="AE132">
        <v>9.1037488320000008</v>
      </c>
      <c r="AF132">
        <v>8.6630417830000006</v>
      </c>
      <c r="AG132">
        <v>8.7322568819999997</v>
      </c>
      <c r="AH132">
        <v>8.7234008220000003</v>
      </c>
      <c r="AI132">
        <v>8.4243385590000006</v>
      </c>
      <c r="AJ132">
        <v>8.2551261419999999</v>
      </c>
      <c r="AK132">
        <v>8.6520900879999996</v>
      </c>
      <c r="AL132">
        <v>8.7587397720000002</v>
      </c>
      <c r="AM132">
        <v>8.7658606700000004</v>
      </c>
      <c r="AN132">
        <v>8.5895093780000007</v>
      </c>
      <c r="AO132">
        <v>9.2679927709999994</v>
      </c>
      <c r="AP132">
        <v>8.2969569409999995</v>
      </c>
      <c r="AQ132">
        <v>8.6383056790000001</v>
      </c>
      <c r="AR132">
        <v>8.8708654839999994</v>
      </c>
      <c r="AS132">
        <v>8.7504306100000004</v>
      </c>
      <c r="AT132">
        <v>8.8913122009999999</v>
      </c>
      <c r="AU132">
        <v>9.2479460860000007</v>
      </c>
      <c r="AV132">
        <v>8.9543733670000005</v>
      </c>
      <c r="AW132">
        <v>8.3638231170000008</v>
      </c>
      <c r="AX132">
        <v>8.8304683510000004</v>
      </c>
      <c r="AY132">
        <v>8.8825843090000003</v>
      </c>
      <c r="AZ132">
        <v>9.2250548079999994</v>
      </c>
      <c r="BA132">
        <v>8.7721603419999994</v>
      </c>
      <c r="BB132">
        <v>9.0371054849999997</v>
      </c>
    </row>
    <row r="133" spans="1:54" x14ac:dyDescent="0.25">
      <c r="A133">
        <v>132</v>
      </c>
      <c r="B133">
        <v>8.9586060140000008</v>
      </c>
      <c r="C133">
        <f t="shared" si="2"/>
        <v>8.9540879140999987</v>
      </c>
      <c r="E133">
        <v>9.0750770119999995</v>
      </c>
      <c r="F133">
        <v>9.0027934399999996</v>
      </c>
      <c r="G133">
        <v>8.4786003740000009</v>
      </c>
      <c r="H133">
        <v>8.9348421620000007</v>
      </c>
      <c r="I133">
        <v>8.4223579050000001</v>
      </c>
      <c r="J133">
        <v>9.1356983790000008</v>
      </c>
      <c r="K133">
        <v>8.9606016559999997</v>
      </c>
      <c r="L133">
        <v>8.8498457209999994</v>
      </c>
      <c r="M133">
        <v>8.8394448889999993</v>
      </c>
      <c r="N133">
        <v>9.2939037710000001</v>
      </c>
      <c r="O133">
        <v>8.5666305810000001</v>
      </c>
      <c r="P133">
        <v>9.0352472919999993</v>
      </c>
      <c r="Q133">
        <v>8.9405998469999997</v>
      </c>
      <c r="R133">
        <v>8.5501966100000004</v>
      </c>
      <c r="S133">
        <v>9.6851214910000003</v>
      </c>
      <c r="T133">
        <v>9.5226310220000006</v>
      </c>
      <c r="U133">
        <v>9.1736216210000006</v>
      </c>
      <c r="V133">
        <v>9.1648339249999999</v>
      </c>
      <c r="W133">
        <v>8.9096540470000001</v>
      </c>
      <c r="X133">
        <v>8.8892708579999997</v>
      </c>
      <c r="Y133">
        <v>8.4841136929999994</v>
      </c>
      <c r="Z133">
        <v>9.1415763010000006</v>
      </c>
      <c r="AA133">
        <v>8.8723211959999997</v>
      </c>
      <c r="AB133">
        <v>8.9109786329999991</v>
      </c>
      <c r="AC133">
        <v>9.0829728789999997</v>
      </c>
      <c r="AD133">
        <v>8.5516563780000006</v>
      </c>
      <c r="AE133">
        <v>9.4378845180000006</v>
      </c>
      <c r="AF133">
        <v>8.938713194</v>
      </c>
      <c r="AG133">
        <v>8.8739576410000005</v>
      </c>
      <c r="AH133">
        <v>9.3979704250000005</v>
      </c>
      <c r="AI133">
        <v>8.5895739280000001</v>
      </c>
      <c r="AJ133">
        <v>8.8492815060000005</v>
      </c>
      <c r="AK133">
        <v>8.5298110779999998</v>
      </c>
      <c r="AL133">
        <v>9.0489836409999995</v>
      </c>
      <c r="AM133">
        <v>9.1100148779999994</v>
      </c>
      <c r="AN133">
        <v>8.7758650290000002</v>
      </c>
      <c r="AO133">
        <v>8.3957038340000008</v>
      </c>
      <c r="AP133">
        <v>9.1798166139999999</v>
      </c>
      <c r="AQ133">
        <v>8.8436742620000004</v>
      </c>
      <c r="AR133">
        <v>9.0253091649999995</v>
      </c>
      <c r="AS133">
        <v>8.6277076239999992</v>
      </c>
      <c r="AT133">
        <v>9.3443352560000008</v>
      </c>
      <c r="AU133">
        <v>9.2883519000000003</v>
      </c>
      <c r="AV133">
        <v>8.9337160910000009</v>
      </c>
      <c r="AW133">
        <v>9.1671778310000001</v>
      </c>
      <c r="AX133">
        <v>8.6748324419999996</v>
      </c>
      <c r="AY133">
        <v>9.4125898170000006</v>
      </c>
      <c r="AZ133">
        <v>8.7426598319999993</v>
      </c>
      <c r="BA133">
        <v>9.1083072299999994</v>
      </c>
      <c r="BB133">
        <v>9.159471302</v>
      </c>
    </row>
    <row r="134" spans="1:54" x14ac:dyDescent="0.25">
      <c r="A134">
        <v>133</v>
      </c>
      <c r="B134">
        <v>8.7021897310000007</v>
      </c>
      <c r="C134">
        <f t="shared" si="2"/>
        <v>8.6839810461499987</v>
      </c>
      <c r="E134">
        <v>8.830661503</v>
      </c>
      <c r="F134">
        <v>8.0671742809999998</v>
      </c>
      <c r="G134">
        <v>8.9266973780000001</v>
      </c>
      <c r="H134">
        <v>8.6747558619999996</v>
      </c>
      <c r="I134">
        <v>8.5002551489999991</v>
      </c>
      <c r="J134">
        <v>9.0048749879999992</v>
      </c>
      <c r="K134">
        <v>8.6800437989999999</v>
      </c>
      <c r="L134">
        <v>8.4884896170000008</v>
      </c>
      <c r="M134">
        <v>8.6601802039999995</v>
      </c>
      <c r="N134">
        <v>8.8136251699999999</v>
      </c>
      <c r="O134">
        <v>8.4509353790000006</v>
      </c>
      <c r="P134">
        <v>8.8429069219999992</v>
      </c>
      <c r="Q134">
        <v>8.4677063500000003</v>
      </c>
      <c r="R134">
        <v>8.6413226089999995</v>
      </c>
      <c r="S134">
        <v>8.6868950399999996</v>
      </c>
      <c r="T134">
        <v>9.0152081469999992</v>
      </c>
      <c r="U134">
        <v>8.7261497769999998</v>
      </c>
      <c r="V134">
        <v>8.6831182949999999</v>
      </c>
      <c r="W134">
        <v>8.5050418580000002</v>
      </c>
      <c r="X134">
        <v>8.6819346720000006</v>
      </c>
      <c r="Y134">
        <v>8.6544057890000001</v>
      </c>
      <c r="Z134">
        <v>9.1472942019999994</v>
      </c>
      <c r="AA134">
        <v>8.5433916409999995</v>
      </c>
      <c r="AB134">
        <v>9.2675026119999995</v>
      </c>
      <c r="AC134">
        <v>8.5133063100000008</v>
      </c>
      <c r="AD134">
        <v>8.8994242749999994</v>
      </c>
      <c r="AE134">
        <v>8.7123615839999999</v>
      </c>
      <c r="AF134">
        <v>8.7178275640000003</v>
      </c>
      <c r="AG134">
        <v>8.684691977</v>
      </c>
      <c r="AH134">
        <v>8.9753501169999996</v>
      </c>
      <c r="AI134">
        <v>8.2842817679999996</v>
      </c>
      <c r="AJ134">
        <v>8.6457211649999994</v>
      </c>
      <c r="AK134">
        <v>8.3683658059999999</v>
      </c>
      <c r="AL134">
        <v>8.531451143</v>
      </c>
      <c r="AM134">
        <v>8.4051613389999993</v>
      </c>
      <c r="AN134">
        <v>8.6996013310000002</v>
      </c>
      <c r="AO134">
        <v>8.6043186340000002</v>
      </c>
      <c r="AP134">
        <v>8.6625982570000009</v>
      </c>
      <c r="AQ134">
        <v>8.7206055649999996</v>
      </c>
      <c r="AR134">
        <v>8.4750556190000008</v>
      </c>
      <c r="AS134">
        <v>8.8034006700000003</v>
      </c>
      <c r="AT134">
        <v>8.6517492130000004</v>
      </c>
      <c r="AU134">
        <v>8.2666378169999994</v>
      </c>
      <c r="AV134">
        <v>9.0455204219999992</v>
      </c>
      <c r="AW134">
        <v>8.7857520789999999</v>
      </c>
      <c r="AX134">
        <v>8.5554551100000005</v>
      </c>
      <c r="AY134">
        <v>8.6656833409999994</v>
      </c>
      <c r="AZ134">
        <v>8.576287743</v>
      </c>
      <c r="BA134">
        <v>9.8473681800000001</v>
      </c>
      <c r="BB134">
        <v>9.0509382980000002</v>
      </c>
    </row>
    <row r="135" spans="1:54" x14ac:dyDescent="0.25">
      <c r="A135">
        <v>134</v>
      </c>
      <c r="B135">
        <v>8.7103896990000003</v>
      </c>
      <c r="C135">
        <f t="shared" si="2"/>
        <v>8.6999359929999986</v>
      </c>
      <c r="E135">
        <v>8.6099596999999992</v>
      </c>
      <c r="F135">
        <v>8.4232461880000002</v>
      </c>
      <c r="G135">
        <v>8.6301300469999997</v>
      </c>
      <c r="H135">
        <v>8.5502601830000007</v>
      </c>
      <c r="I135">
        <v>8.4729726599999999</v>
      </c>
      <c r="J135">
        <v>8.5070625369999995</v>
      </c>
      <c r="K135">
        <v>8.5553634970000001</v>
      </c>
      <c r="L135">
        <v>8.6369193220000007</v>
      </c>
      <c r="M135">
        <v>8.3035161479999999</v>
      </c>
      <c r="N135">
        <v>9.133858193</v>
      </c>
      <c r="O135">
        <v>8.5080900419999992</v>
      </c>
      <c r="P135">
        <v>8.8659689139999998</v>
      </c>
      <c r="Q135">
        <v>8.9048177610000003</v>
      </c>
      <c r="R135">
        <v>8.3986335210000007</v>
      </c>
      <c r="S135">
        <v>9.0102539210000003</v>
      </c>
      <c r="T135">
        <v>8.7234810510000003</v>
      </c>
      <c r="U135">
        <v>8.4279338359999993</v>
      </c>
      <c r="V135">
        <v>9.2210277650000005</v>
      </c>
      <c r="W135">
        <v>8.4766018780000003</v>
      </c>
      <c r="X135">
        <v>8.2696371150000001</v>
      </c>
      <c r="Y135">
        <v>8.3754162680000004</v>
      </c>
      <c r="Z135">
        <v>8.9150343920000008</v>
      </c>
      <c r="AA135">
        <v>8.7459748039999994</v>
      </c>
      <c r="AB135">
        <v>8.5508081029999996</v>
      </c>
      <c r="AC135">
        <v>8.7728322250000002</v>
      </c>
      <c r="AD135">
        <v>8.2843094320000006</v>
      </c>
      <c r="AE135">
        <v>8.7617523160000008</v>
      </c>
      <c r="AF135">
        <v>9.022107793</v>
      </c>
      <c r="AG135">
        <v>8.5331221900000003</v>
      </c>
      <c r="AH135">
        <v>8.7313376900000002</v>
      </c>
      <c r="AI135">
        <v>8.5592178279999995</v>
      </c>
      <c r="AJ135">
        <v>9.1129986019999993</v>
      </c>
      <c r="AK135">
        <v>9.0640188199999994</v>
      </c>
      <c r="AL135">
        <v>8.6943890279999998</v>
      </c>
      <c r="AM135">
        <v>8.5924688319999998</v>
      </c>
      <c r="AN135">
        <v>8.9362363739999999</v>
      </c>
      <c r="AO135">
        <v>8.5854506760000007</v>
      </c>
      <c r="AP135">
        <v>8.6324072409999992</v>
      </c>
      <c r="AQ135">
        <v>8.6721558759999997</v>
      </c>
      <c r="AR135">
        <v>9.0172038190000006</v>
      </c>
      <c r="AS135">
        <v>8.8288454969999997</v>
      </c>
      <c r="AT135">
        <v>8.8302675379999993</v>
      </c>
      <c r="AU135">
        <v>8.569750763</v>
      </c>
      <c r="AV135">
        <v>8.4872298500000003</v>
      </c>
      <c r="AW135">
        <v>8.2963302490000004</v>
      </c>
      <c r="AX135">
        <v>9.2132823070000001</v>
      </c>
      <c r="AY135">
        <v>8.6816375459999993</v>
      </c>
      <c r="AZ135">
        <v>8.9984968589999994</v>
      </c>
      <c r="BA135">
        <v>9.147388909</v>
      </c>
      <c r="BB135">
        <v>9.2772788550000005</v>
      </c>
    </row>
    <row r="136" spans="1:54" x14ac:dyDescent="0.25">
      <c r="A136">
        <v>135</v>
      </c>
      <c r="B136">
        <v>8.8017427250000004</v>
      </c>
      <c r="C136">
        <f t="shared" si="2"/>
        <v>8.7946065666249993</v>
      </c>
      <c r="E136">
        <v>8.7965809830000001</v>
      </c>
      <c r="F136">
        <v>8.7527269230000009</v>
      </c>
      <c r="G136">
        <v>8.5090532379999999</v>
      </c>
      <c r="H136">
        <v>8.0999097750000004</v>
      </c>
      <c r="I136">
        <v>8.6008423329999992</v>
      </c>
      <c r="J136">
        <v>8.6145891199999998</v>
      </c>
      <c r="K136">
        <v>9.1025573699999995</v>
      </c>
      <c r="L136">
        <v>8.2980305679999997</v>
      </c>
      <c r="M136">
        <v>8.4920571389999999</v>
      </c>
      <c r="N136">
        <v>8.8860009259999995</v>
      </c>
      <c r="O136">
        <v>8.5301768239999998</v>
      </c>
      <c r="P136">
        <v>8.6057523440000008</v>
      </c>
      <c r="Q136">
        <v>8.5385191159999998</v>
      </c>
      <c r="R136">
        <v>8.6197575549999996</v>
      </c>
      <c r="S136">
        <v>9.1664283780000009</v>
      </c>
      <c r="T136">
        <v>9.4350967560000001</v>
      </c>
      <c r="U136">
        <v>8.5919331979999995</v>
      </c>
      <c r="V136">
        <v>8.7080226809999992</v>
      </c>
      <c r="W136">
        <v>8.8837698090000004</v>
      </c>
      <c r="X136">
        <v>8.9461937850000002</v>
      </c>
      <c r="Y136">
        <v>8.7956156090000004</v>
      </c>
      <c r="Z136">
        <v>8.9647921309999994</v>
      </c>
      <c r="AA136">
        <v>8.5605751249999997</v>
      </c>
      <c r="AB136">
        <v>9.1966795129999994</v>
      </c>
      <c r="AC136">
        <v>9.1883067629999999</v>
      </c>
      <c r="AD136">
        <v>8.7991616409999995</v>
      </c>
      <c r="AE136">
        <v>8.9721221320000009</v>
      </c>
      <c r="AF136">
        <v>9.0849739740000004</v>
      </c>
      <c r="AG136">
        <v>8.2892480230000007</v>
      </c>
      <c r="AH136">
        <v>9.2909166679999995</v>
      </c>
      <c r="AI136">
        <v>8.8468326210000008</v>
      </c>
      <c r="AJ136">
        <v>8.2492830470000005</v>
      </c>
      <c r="AK136">
        <v>9.9487538529999995</v>
      </c>
      <c r="AL136">
        <v>8.3066486150000003</v>
      </c>
      <c r="AM136">
        <v>9.0732751080000007</v>
      </c>
      <c r="AN136">
        <v>8.6085153410000004</v>
      </c>
      <c r="AO136">
        <v>8.945360784</v>
      </c>
      <c r="AP136">
        <v>8.6317089710000001</v>
      </c>
      <c r="AQ136">
        <v>8.8859380140000006</v>
      </c>
      <c r="AR136">
        <v>8.8966610979999992</v>
      </c>
      <c r="AS136">
        <v>8.3706997849999993</v>
      </c>
      <c r="AT136">
        <v>8.5146000780000008</v>
      </c>
      <c r="AU136">
        <v>9.1193548940000007</v>
      </c>
      <c r="AV136">
        <v>9.0051309929999999</v>
      </c>
      <c r="AW136">
        <v>8.8551478499999998</v>
      </c>
      <c r="AX136">
        <v>8.5568095680000003</v>
      </c>
      <c r="AY136">
        <v>8.9871597889999997</v>
      </c>
      <c r="AZ136">
        <v>8.8030577979999993</v>
      </c>
      <c r="BA136">
        <v>9.1654931469999994</v>
      </c>
      <c r="BB136">
        <v>8.9963144919999998</v>
      </c>
    </row>
    <row r="137" spans="1:54" x14ac:dyDescent="0.25">
      <c r="A137">
        <v>136</v>
      </c>
      <c r="B137">
        <v>8.7693888419999997</v>
      </c>
      <c r="C137">
        <f t="shared" si="2"/>
        <v>8.7572850023999997</v>
      </c>
      <c r="E137">
        <v>9.3763715639999994</v>
      </c>
      <c r="F137">
        <v>8.8382849209999996</v>
      </c>
      <c r="G137">
        <v>8.8569267299999996</v>
      </c>
      <c r="H137">
        <v>8.5376223620000005</v>
      </c>
      <c r="I137">
        <v>8.8271011890000004</v>
      </c>
      <c r="J137">
        <v>8.7210183180000005</v>
      </c>
      <c r="K137">
        <v>8.6841778640000005</v>
      </c>
      <c r="L137">
        <v>8.5421821560000009</v>
      </c>
      <c r="M137">
        <v>8.6233961299999997</v>
      </c>
      <c r="N137">
        <v>8.7814466370000002</v>
      </c>
      <c r="O137">
        <v>8.8333178540000006</v>
      </c>
      <c r="P137">
        <v>8.4567834749999999</v>
      </c>
      <c r="Q137">
        <v>8.6150130320000002</v>
      </c>
      <c r="R137">
        <v>8.472813081</v>
      </c>
      <c r="S137">
        <v>9.0780608560000005</v>
      </c>
      <c r="T137">
        <v>8.9788464819999998</v>
      </c>
      <c r="U137">
        <v>8.596132549</v>
      </c>
      <c r="V137">
        <v>8.6330512489999993</v>
      </c>
      <c r="W137">
        <v>8.5952111040000005</v>
      </c>
      <c r="X137">
        <v>8.605665943</v>
      </c>
      <c r="Y137">
        <v>8.6895287430000003</v>
      </c>
      <c r="Z137">
        <v>9.2600674969999996</v>
      </c>
      <c r="AA137">
        <v>8.7687198009999996</v>
      </c>
      <c r="AB137">
        <v>8.5385324069999999</v>
      </c>
      <c r="AC137">
        <v>9.2851904170000008</v>
      </c>
      <c r="AD137">
        <v>8.7117908059999998</v>
      </c>
      <c r="AE137">
        <v>9.1068794820000001</v>
      </c>
      <c r="AF137">
        <v>8.5709591360000008</v>
      </c>
      <c r="AG137">
        <v>9.0465569830000003</v>
      </c>
      <c r="AH137">
        <v>8.9991328320000008</v>
      </c>
      <c r="AI137">
        <v>8.4308185130000002</v>
      </c>
      <c r="AJ137">
        <v>8.4228110879999996</v>
      </c>
      <c r="AK137">
        <v>8.509264022</v>
      </c>
      <c r="AL137">
        <v>8.8245302789999993</v>
      </c>
      <c r="AM137">
        <v>8.2343934730000008</v>
      </c>
      <c r="AN137">
        <v>9.0348828680000004</v>
      </c>
      <c r="AO137">
        <v>9.1225065099999991</v>
      </c>
      <c r="AP137">
        <v>8.9578523109999999</v>
      </c>
      <c r="AQ137">
        <v>8.5377612979999995</v>
      </c>
      <c r="AR137">
        <v>8.5102941110000003</v>
      </c>
      <c r="AS137">
        <v>8.8198234380000002</v>
      </c>
      <c r="AT137">
        <v>8.884476609</v>
      </c>
      <c r="AU137">
        <v>8.6555285570000002</v>
      </c>
      <c r="AV137">
        <v>8.9249405900000003</v>
      </c>
      <c r="AW137">
        <v>8.5872272729999999</v>
      </c>
      <c r="AX137">
        <v>8.9428489259999999</v>
      </c>
      <c r="AY137">
        <v>8.7039420060000001</v>
      </c>
      <c r="AZ137">
        <v>8.804019147</v>
      </c>
      <c r="BA137">
        <v>8.8144530949999993</v>
      </c>
      <c r="BB137">
        <v>9.1162863749999996</v>
      </c>
    </row>
    <row r="138" spans="1:54" x14ac:dyDescent="0.25">
      <c r="A138">
        <v>137</v>
      </c>
      <c r="B138">
        <v>8.8202263159999994</v>
      </c>
      <c r="C138">
        <f t="shared" si="2"/>
        <v>8.7369823563499978</v>
      </c>
      <c r="E138">
        <v>10.49506345</v>
      </c>
      <c r="F138">
        <v>8.4308321490000004</v>
      </c>
      <c r="G138">
        <v>8.4413304969999992</v>
      </c>
      <c r="H138">
        <v>11.054998250000001</v>
      </c>
      <c r="I138">
        <v>8.6586566079999994</v>
      </c>
      <c r="J138">
        <v>8.9962133120000001</v>
      </c>
      <c r="K138">
        <v>8.5596277880000002</v>
      </c>
      <c r="L138">
        <v>8.5716501219999994</v>
      </c>
      <c r="M138">
        <v>8.4718391690000008</v>
      </c>
      <c r="N138">
        <v>8.899536028</v>
      </c>
      <c r="O138">
        <v>8.2649759609999993</v>
      </c>
      <c r="P138">
        <v>8.8878384389999994</v>
      </c>
      <c r="Q138">
        <v>8.8308886730000005</v>
      </c>
      <c r="R138">
        <v>8.4116509809999993</v>
      </c>
      <c r="S138">
        <v>8.9569054700000006</v>
      </c>
      <c r="T138">
        <v>8.9062146309999992</v>
      </c>
      <c r="U138">
        <v>8.8807305309999993</v>
      </c>
      <c r="V138">
        <v>9.0629273959999992</v>
      </c>
      <c r="W138">
        <v>8.3132993739999996</v>
      </c>
      <c r="X138">
        <v>8.4190500660000005</v>
      </c>
      <c r="Y138">
        <v>8.3825575459999992</v>
      </c>
      <c r="Z138">
        <v>8.8993814570000005</v>
      </c>
      <c r="AA138">
        <v>9.1492664910000006</v>
      </c>
      <c r="AB138">
        <v>8.8572624090000005</v>
      </c>
      <c r="AC138">
        <v>8.6437658319999997</v>
      </c>
      <c r="AD138">
        <v>8.5404521459999998</v>
      </c>
      <c r="AE138">
        <v>8.5273126020000003</v>
      </c>
      <c r="AF138">
        <v>8.9993959859999997</v>
      </c>
      <c r="AG138">
        <v>8.5462636720000003</v>
      </c>
      <c r="AH138">
        <v>8.8016397370000004</v>
      </c>
      <c r="AI138">
        <v>8.3925362079999992</v>
      </c>
      <c r="AJ138">
        <v>8.9343570200000002</v>
      </c>
      <c r="AK138">
        <v>8.75736618</v>
      </c>
      <c r="AL138">
        <v>8.3307885150000001</v>
      </c>
      <c r="AM138">
        <v>8.8236096750000002</v>
      </c>
      <c r="AN138">
        <v>8.4733076470000004</v>
      </c>
      <c r="AO138">
        <v>8.7190466149999999</v>
      </c>
      <c r="AP138">
        <v>9.0400883230000009</v>
      </c>
      <c r="AQ138">
        <v>8.8891226400000001</v>
      </c>
      <c r="AR138">
        <v>9.4884716690000008</v>
      </c>
      <c r="AS138">
        <v>8.6123255479999994</v>
      </c>
      <c r="AT138">
        <v>8.6804387849999998</v>
      </c>
      <c r="AU138">
        <v>9.1058613180000005</v>
      </c>
      <c r="AV138">
        <v>8.749017941</v>
      </c>
      <c r="AW138">
        <v>8.6994447630000007</v>
      </c>
      <c r="AX138">
        <v>8.6075215979999999</v>
      </c>
      <c r="AY138">
        <v>8.986816481</v>
      </c>
      <c r="AZ138">
        <v>9.6600640660000003</v>
      </c>
      <c r="BA138">
        <v>8.7005409629999999</v>
      </c>
      <c r="BB138">
        <v>8.4990630560000007</v>
      </c>
    </row>
    <row r="139" spans="1:54" x14ac:dyDescent="0.25">
      <c r="A139">
        <v>138</v>
      </c>
      <c r="B139">
        <v>8.8038967039999996</v>
      </c>
      <c r="C139">
        <f t="shared" si="2"/>
        <v>8.7973201468500015</v>
      </c>
      <c r="E139">
        <v>8.733545093</v>
      </c>
      <c r="F139">
        <v>8.9144851050000007</v>
      </c>
      <c r="G139">
        <v>9.0607200980000009</v>
      </c>
      <c r="H139">
        <v>8.4507787660000009</v>
      </c>
      <c r="I139">
        <v>8.6986175750000001</v>
      </c>
      <c r="J139">
        <v>8.5930683109999997</v>
      </c>
      <c r="K139">
        <v>9.179781921</v>
      </c>
      <c r="L139">
        <v>8.7428685589999997</v>
      </c>
      <c r="M139">
        <v>8.5757445390000004</v>
      </c>
      <c r="N139">
        <v>8.6948966680000002</v>
      </c>
      <c r="O139">
        <v>8.7944685269999994</v>
      </c>
      <c r="P139">
        <v>8.7512897130000002</v>
      </c>
      <c r="Q139">
        <v>9.0161291709999993</v>
      </c>
      <c r="R139">
        <v>8.3856567020000004</v>
      </c>
      <c r="S139">
        <v>9.4794928029999994</v>
      </c>
      <c r="T139">
        <v>9.0097306469999996</v>
      </c>
      <c r="U139">
        <v>8.6344104230000003</v>
      </c>
      <c r="V139">
        <v>9.0017984650000002</v>
      </c>
      <c r="W139">
        <v>8.4667098579999998</v>
      </c>
      <c r="X139">
        <v>8.7705625620000003</v>
      </c>
      <c r="Y139">
        <v>9.0268882690000005</v>
      </c>
      <c r="Z139">
        <v>8.9733775730000005</v>
      </c>
      <c r="AA139">
        <v>8.7693169809999993</v>
      </c>
      <c r="AB139">
        <v>8.9731075709999999</v>
      </c>
      <c r="AC139">
        <v>8.7448344640000002</v>
      </c>
      <c r="AD139">
        <v>8.81889097</v>
      </c>
      <c r="AE139">
        <v>9.4932297079999994</v>
      </c>
      <c r="AF139">
        <v>8.8999264480000004</v>
      </c>
      <c r="AG139">
        <v>8.8363643859999996</v>
      </c>
      <c r="AH139">
        <v>9.2108421479999993</v>
      </c>
      <c r="AI139">
        <v>8.5213657139999999</v>
      </c>
      <c r="AJ139">
        <v>7.9586401359999996</v>
      </c>
      <c r="AK139">
        <v>8.3703318769999999</v>
      </c>
      <c r="AL139">
        <v>8.8145238619999997</v>
      </c>
      <c r="AM139">
        <v>8.5206291919999995</v>
      </c>
      <c r="AN139">
        <v>8.7276327630000008</v>
      </c>
      <c r="AO139">
        <v>8.6571847060000007</v>
      </c>
      <c r="AP139">
        <v>8.4014830249999992</v>
      </c>
      <c r="AQ139">
        <v>8.7965136400000006</v>
      </c>
      <c r="AR139">
        <v>8.3988805759999998</v>
      </c>
      <c r="AS139">
        <v>8.8719013090000001</v>
      </c>
      <c r="AT139">
        <v>8.8128889489999995</v>
      </c>
      <c r="AU139">
        <v>8.7312895709999996</v>
      </c>
      <c r="AV139">
        <v>8.8774748219999999</v>
      </c>
      <c r="AW139">
        <v>8.9351358039999997</v>
      </c>
      <c r="AX139">
        <v>8.9108059350000008</v>
      </c>
      <c r="AY139">
        <v>8.5686862529999992</v>
      </c>
      <c r="AZ139">
        <v>9.014460691</v>
      </c>
      <c r="BA139">
        <v>9.4137423360000003</v>
      </c>
      <c r="BB139">
        <v>9.1897300360000003</v>
      </c>
    </row>
    <row r="140" spans="1:54" x14ac:dyDescent="0.25">
      <c r="A140">
        <v>139</v>
      </c>
      <c r="B140">
        <v>8.5497847730000007</v>
      </c>
      <c r="C140">
        <f t="shared" si="2"/>
        <v>8.5488350932750006</v>
      </c>
      <c r="E140">
        <v>8.5385545749999991</v>
      </c>
      <c r="F140">
        <v>8.3009596699999992</v>
      </c>
      <c r="G140">
        <v>8.2749816559999996</v>
      </c>
      <c r="H140">
        <v>8.3390808859999996</v>
      </c>
      <c r="I140">
        <v>8.1468442260000007</v>
      </c>
      <c r="J140">
        <v>8.930570092</v>
      </c>
      <c r="K140">
        <v>8.1472239609999999</v>
      </c>
      <c r="L140">
        <v>8.1312299560000003</v>
      </c>
      <c r="M140">
        <v>8.1148155989999999</v>
      </c>
      <c r="N140">
        <v>8.7372081339999994</v>
      </c>
      <c r="O140">
        <v>8.4415989820000004</v>
      </c>
      <c r="P140">
        <v>8.7107341950000006</v>
      </c>
      <c r="Q140">
        <v>8.2554304470000002</v>
      </c>
      <c r="R140">
        <v>8.8798734560000003</v>
      </c>
      <c r="S140">
        <v>8.5400861760000009</v>
      </c>
      <c r="T140">
        <v>8.4751570239999996</v>
      </c>
      <c r="U140">
        <v>8.4579867120000003</v>
      </c>
      <c r="V140">
        <v>9.0953213700000006</v>
      </c>
      <c r="W140">
        <v>8.2760736959999992</v>
      </c>
      <c r="X140">
        <v>8.4712163670000002</v>
      </c>
      <c r="Y140">
        <v>8.4273564200000006</v>
      </c>
      <c r="Z140">
        <v>9.0086860059999996</v>
      </c>
      <c r="AA140">
        <v>8.5521402430000002</v>
      </c>
      <c r="AB140">
        <v>8.8036522749999992</v>
      </c>
      <c r="AC140">
        <v>8.6242406799999998</v>
      </c>
      <c r="AD140">
        <v>9.0395086090000003</v>
      </c>
      <c r="AE140">
        <v>8.6790302910000001</v>
      </c>
      <c r="AF140">
        <v>9.2182202679999996</v>
      </c>
      <c r="AG140">
        <v>7.8130927200000002</v>
      </c>
      <c r="AH140">
        <v>8.5698032529999999</v>
      </c>
      <c r="AI140">
        <v>8.3908933650000002</v>
      </c>
      <c r="AJ140">
        <v>8.6036572039999992</v>
      </c>
      <c r="AK140">
        <v>8.7928361220000006</v>
      </c>
      <c r="AL140">
        <v>8.4926184710000001</v>
      </c>
      <c r="AM140">
        <v>8.642794962</v>
      </c>
      <c r="AN140">
        <v>8.5052025259999997</v>
      </c>
      <c r="AO140">
        <v>8.6249088379999996</v>
      </c>
      <c r="AP140">
        <v>8.55342497</v>
      </c>
      <c r="AQ140">
        <v>8.7209821989999998</v>
      </c>
      <c r="AR140">
        <v>8.8353123549999992</v>
      </c>
      <c r="AS140">
        <v>8.2418324330000008</v>
      </c>
      <c r="AT140">
        <v>8.483834109</v>
      </c>
      <c r="AU140">
        <v>8.2969226690000006</v>
      </c>
      <c r="AV140">
        <v>8.6014549230000004</v>
      </c>
      <c r="AW140">
        <v>8.0375460830000005</v>
      </c>
      <c r="AX140">
        <v>8.4995719580000006</v>
      </c>
      <c r="AY140">
        <v>8.8210845710000001</v>
      </c>
      <c r="AZ140">
        <v>8.8068246919999993</v>
      </c>
      <c r="BA140">
        <v>8.8978677130000001</v>
      </c>
      <c r="BB140">
        <v>8.6389905519999992</v>
      </c>
    </row>
    <row r="141" spans="1:54" x14ac:dyDescent="0.25">
      <c r="A141">
        <v>140</v>
      </c>
      <c r="B141">
        <v>8.9073881149999998</v>
      </c>
      <c r="C141">
        <f t="shared" si="2"/>
        <v>8.9026804656749992</v>
      </c>
      <c r="E141">
        <v>9.1463113020000009</v>
      </c>
      <c r="F141">
        <v>9.0548739099999995</v>
      </c>
      <c r="G141">
        <v>9.1468124839999998</v>
      </c>
      <c r="H141">
        <v>8.7845887909999991</v>
      </c>
      <c r="I141">
        <v>8.8186029450000003</v>
      </c>
      <c r="J141">
        <v>8.8701503180000003</v>
      </c>
      <c r="K141">
        <v>9.2014600800000004</v>
      </c>
      <c r="L141">
        <v>8.9194746540000001</v>
      </c>
      <c r="M141">
        <v>8.7460743609999998</v>
      </c>
      <c r="N141">
        <v>9.0345760859999995</v>
      </c>
      <c r="O141">
        <v>8.5881929919999997</v>
      </c>
      <c r="P141">
        <v>8.9423267030000009</v>
      </c>
      <c r="Q141">
        <v>9.0990623559999992</v>
      </c>
      <c r="R141">
        <v>8.4351209810000007</v>
      </c>
      <c r="S141">
        <v>9.2825217660000003</v>
      </c>
      <c r="T141">
        <v>8.751648114</v>
      </c>
      <c r="U141">
        <v>9.3034729540000001</v>
      </c>
      <c r="V141">
        <v>8.9675018130000002</v>
      </c>
      <c r="W141">
        <v>8.6344125849999998</v>
      </c>
      <c r="X141">
        <v>8.8410510569999996</v>
      </c>
      <c r="Y141">
        <v>9.1157537449999992</v>
      </c>
      <c r="Z141">
        <v>8.8270436229999998</v>
      </c>
      <c r="AA141">
        <v>9.1324591149999996</v>
      </c>
      <c r="AB141">
        <v>9.1319161809999994</v>
      </c>
      <c r="AC141">
        <v>8.4542741249999995</v>
      </c>
      <c r="AD141">
        <v>8.5157344249999998</v>
      </c>
      <c r="AE141">
        <v>9.1469269549999996</v>
      </c>
      <c r="AF141">
        <v>8.6968061940000005</v>
      </c>
      <c r="AG141">
        <v>8.5614598940000004</v>
      </c>
      <c r="AH141">
        <v>9.6131417280000004</v>
      </c>
      <c r="AI141">
        <v>8.9378337860000006</v>
      </c>
      <c r="AJ141">
        <v>8.8317279820000003</v>
      </c>
      <c r="AK141">
        <v>8.6283942089999996</v>
      </c>
      <c r="AL141">
        <v>8.591393193</v>
      </c>
      <c r="AM141">
        <v>8.8793530950000008</v>
      </c>
      <c r="AN141">
        <v>8.8646980049999993</v>
      </c>
      <c r="AO141">
        <v>8.9698449230000001</v>
      </c>
      <c r="AP141">
        <v>8.88623954</v>
      </c>
      <c r="AQ141">
        <v>8.5586107360000003</v>
      </c>
      <c r="AR141">
        <v>8.8087626029999999</v>
      </c>
      <c r="AS141">
        <v>9.0787106909999995</v>
      </c>
      <c r="AT141">
        <v>8.9497469800000005</v>
      </c>
      <c r="AU141">
        <v>8.7551735399999995</v>
      </c>
      <c r="AV141">
        <v>8.7975025779999996</v>
      </c>
      <c r="AW141">
        <v>8.9851294240000001</v>
      </c>
      <c r="AX141">
        <v>8.8580889509999992</v>
      </c>
      <c r="AY141">
        <v>9.1636817960000005</v>
      </c>
      <c r="AZ141">
        <v>8.6980078689999996</v>
      </c>
      <c r="BA141">
        <v>9.3363904279999996</v>
      </c>
      <c r="BB141">
        <v>9.0263631780000004</v>
      </c>
    </row>
    <row r="142" spans="1:54" x14ac:dyDescent="0.25">
      <c r="A142">
        <v>141</v>
      </c>
      <c r="B142">
        <v>8.7313623899999993</v>
      </c>
      <c r="C142">
        <f t="shared" si="2"/>
        <v>8.7233322180249999</v>
      </c>
      <c r="E142">
        <v>8.8691757829999993</v>
      </c>
      <c r="F142">
        <v>8.5169391030000003</v>
      </c>
      <c r="G142">
        <v>8.4321872530000004</v>
      </c>
      <c r="H142">
        <v>8.4644355919999992</v>
      </c>
      <c r="I142">
        <v>8.7927902699999994</v>
      </c>
      <c r="J142">
        <v>8.5413909520000004</v>
      </c>
      <c r="K142">
        <v>8.7075690469999998</v>
      </c>
      <c r="L142">
        <v>8.2208486839999999</v>
      </c>
      <c r="M142">
        <v>8.7822169359999993</v>
      </c>
      <c r="N142">
        <v>8.4051781299999995</v>
      </c>
      <c r="O142">
        <v>8.4163027639999992</v>
      </c>
      <c r="P142">
        <v>8.6062890599999999</v>
      </c>
      <c r="Q142">
        <v>8.6973845860000001</v>
      </c>
      <c r="R142">
        <v>8.815381253</v>
      </c>
      <c r="S142">
        <v>8.9950709759999992</v>
      </c>
      <c r="T142">
        <v>9.1068208649999995</v>
      </c>
      <c r="U142">
        <v>8.8825792779999997</v>
      </c>
      <c r="V142">
        <v>8.8838494669999992</v>
      </c>
      <c r="W142">
        <v>8.4668785910000004</v>
      </c>
      <c r="X142">
        <v>8.8616963329999994</v>
      </c>
      <c r="Y142">
        <v>8.3629107440000006</v>
      </c>
      <c r="Z142">
        <v>9.1788150010000003</v>
      </c>
      <c r="AA142">
        <v>8.7268646719999996</v>
      </c>
      <c r="AB142">
        <v>9.0026445460000009</v>
      </c>
      <c r="AC142">
        <v>9.0279155939999995</v>
      </c>
      <c r="AD142">
        <v>8.7731648989999993</v>
      </c>
      <c r="AE142">
        <v>8.8266610720000003</v>
      </c>
      <c r="AF142">
        <v>8.5873180599999994</v>
      </c>
      <c r="AG142">
        <v>8.6049493800000008</v>
      </c>
      <c r="AH142">
        <v>8.9932779029999992</v>
      </c>
      <c r="AI142">
        <v>8.3456626800000002</v>
      </c>
      <c r="AJ142">
        <v>8.9220920019999994</v>
      </c>
      <c r="AK142">
        <v>8.4294700319999993</v>
      </c>
      <c r="AL142">
        <v>8.3260036680000002</v>
      </c>
      <c r="AM142">
        <v>8.5819158029999993</v>
      </c>
      <c r="AN142">
        <v>8.819476195</v>
      </c>
      <c r="AO142">
        <v>8.2906317519999995</v>
      </c>
      <c r="AP142">
        <v>8.7227561080000005</v>
      </c>
      <c r="AQ142">
        <v>8.8053567840000007</v>
      </c>
      <c r="AR142">
        <v>8.8326442449999991</v>
      </c>
      <c r="AS142">
        <v>8.8781194760000002</v>
      </c>
      <c r="AT142">
        <v>8.5372891909999993</v>
      </c>
      <c r="AU142">
        <v>8.8798023879999999</v>
      </c>
      <c r="AV142">
        <v>8.5937496549999999</v>
      </c>
      <c r="AW142">
        <v>8.6143681529999991</v>
      </c>
      <c r="AX142">
        <v>8.8285546939999993</v>
      </c>
      <c r="AY142">
        <v>9.1314861870000001</v>
      </c>
      <c r="AZ142">
        <v>9.0899093509999993</v>
      </c>
      <c r="BA142">
        <v>8.8075824950000001</v>
      </c>
      <c r="BB142">
        <v>9.5817418589999992</v>
      </c>
    </row>
    <row r="143" spans="1:54" x14ac:dyDescent="0.25">
      <c r="A143">
        <v>142</v>
      </c>
      <c r="B143">
        <v>8.6718556899999992</v>
      </c>
      <c r="C143">
        <f t="shared" si="2"/>
        <v>8.5392642874499991</v>
      </c>
      <c r="E143">
        <v>8.4197459329999997</v>
      </c>
      <c r="F143">
        <v>8.4151134340000002</v>
      </c>
      <c r="G143">
        <v>8.5127020259999995</v>
      </c>
      <c r="H143">
        <v>8.6161480850000007</v>
      </c>
      <c r="I143">
        <v>8.4078182160000008</v>
      </c>
      <c r="J143">
        <v>8.2789237260000004</v>
      </c>
      <c r="K143">
        <v>8.3307898510000005</v>
      </c>
      <c r="L143">
        <v>8.379761598</v>
      </c>
      <c r="M143">
        <v>8.495732405</v>
      </c>
      <c r="N143">
        <v>8.8641182460000003</v>
      </c>
      <c r="O143">
        <v>8.3130617069999992</v>
      </c>
      <c r="P143">
        <v>8.3772793120000006</v>
      </c>
      <c r="Q143">
        <v>8.4072754330000006</v>
      </c>
      <c r="R143">
        <v>8.2066983800000006</v>
      </c>
      <c r="S143">
        <v>8.5516343910000003</v>
      </c>
      <c r="T143">
        <v>9.1863906140000005</v>
      </c>
      <c r="U143">
        <v>8.7414129959999993</v>
      </c>
      <c r="V143">
        <v>8.7829071709999997</v>
      </c>
      <c r="W143">
        <v>8.3600598579999996</v>
      </c>
      <c r="X143">
        <v>8.6857208040000007</v>
      </c>
      <c r="Y143">
        <v>8.6234390980000004</v>
      </c>
      <c r="Z143">
        <v>8.7549384109999995</v>
      </c>
      <c r="AA143">
        <v>15.697697720000001</v>
      </c>
      <c r="AB143">
        <v>8.8982516609999998</v>
      </c>
      <c r="AC143">
        <v>8.4703336999999994</v>
      </c>
      <c r="AD143">
        <v>8.2822598890000005</v>
      </c>
      <c r="AE143">
        <v>8.7429578140000004</v>
      </c>
      <c r="AF143">
        <v>8.7435689459999999</v>
      </c>
      <c r="AG143">
        <v>8.0509403259999992</v>
      </c>
      <c r="AH143">
        <v>8.9067823609999994</v>
      </c>
      <c r="AI143">
        <v>8.5331127139999996</v>
      </c>
      <c r="AJ143">
        <v>8.0357455459999994</v>
      </c>
      <c r="AK143">
        <v>8.0844570519999994</v>
      </c>
      <c r="AL143">
        <v>8.3059249340000001</v>
      </c>
      <c r="AM143">
        <v>8.1904341929999998</v>
      </c>
      <c r="AN143">
        <v>8.5605685170000001</v>
      </c>
      <c r="AO143">
        <v>8.9220371099999998</v>
      </c>
      <c r="AP143">
        <v>8.2285006220000003</v>
      </c>
      <c r="AQ143">
        <v>8.5445961839999995</v>
      </c>
      <c r="AR143">
        <v>8.2719471250000005</v>
      </c>
      <c r="AS143">
        <v>8.6107576780000006</v>
      </c>
      <c r="AT143">
        <v>8.0435786960000009</v>
      </c>
      <c r="AU143">
        <v>8.7277758740000007</v>
      </c>
      <c r="AV143">
        <v>8.6146426009999999</v>
      </c>
      <c r="AW143">
        <v>8.3843173679999996</v>
      </c>
      <c r="AX143">
        <v>8.6848727700000001</v>
      </c>
      <c r="AY143">
        <v>8.9041493779999996</v>
      </c>
      <c r="AZ143">
        <v>8.6928059439999998</v>
      </c>
      <c r="BA143">
        <v>8.8886474250000003</v>
      </c>
      <c r="BB143">
        <v>8.8594486509999992</v>
      </c>
    </row>
    <row r="144" spans="1:54" x14ac:dyDescent="0.25">
      <c r="A144">
        <v>143</v>
      </c>
      <c r="B144">
        <v>9.1287853660000007</v>
      </c>
      <c r="C144">
        <f t="shared" si="2"/>
        <v>8.9618303149249989</v>
      </c>
      <c r="E144">
        <v>9.8511640140000001</v>
      </c>
      <c r="F144">
        <v>8.7477365030000005</v>
      </c>
      <c r="G144">
        <v>8.7396603380000002</v>
      </c>
      <c r="H144">
        <v>8.442543465</v>
      </c>
      <c r="I144">
        <v>8.6306847250000001</v>
      </c>
      <c r="J144">
        <v>8.8056494040000004</v>
      </c>
      <c r="K144">
        <v>8.7839666350000005</v>
      </c>
      <c r="L144">
        <v>9.1155248330000003</v>
      </c>
      <c r="M144">
        <v>8.4714415540000001</v>
      </c>
      <c r="N144">
        <v>9.2017599239999992</v>
      </c>
      <c r="O144">
        <v>9.0685500349999995</v>
      </c>
      <c r="P144">
        <v>9.2432341690000008</v>
      </c>
      <c r="Q144">
        <v>8.8055455669999994</v>
      </c>
      <c r="R144">
        <v>8.4896251649999996</v>
      </c>
      <c r="S144">
        <v>9.2055861859999997</v>
      </c>
      <c r="T144">
        <v>9.3084300330000005</v>
      </c>
      <c r="U144">
        <v>9.1047384910000009</v>
      </c>
      <c r="V144">
        <v>9.0757838720000006</v>
      </c>
      <c r="W144">
        <v>9.1447968369999995</v>
      </c>
      <c r="X144">
        <v>9.7043974419999994</v>
      </c>
      <c r="Y144">
        <v>16.963034789999998</v>
      </c>
      <c r="Z144">
        <v>9.1861591189999992</v>
      </c>
      <c r="AA144">
        <v>8.8600157940000006</v>
      </c>
      <c r="AB144">
        <v>9.0527477869999995</v>
      </c>
      <c r="AC144">
        <v>8.7931001470000005</v>
      </c>
      <c r="AD144">
        <v>9.0894232769999999</v>
      </c>
      <c r="AE144">
        <v>9.2011198210000007</v>
      </c>
      <c r="AF144">
        <v>8.8797667199999992</v>
      </c>
      <c r="AG144">
        <v>8.6369427810000001</v>
      </c>
      <c r="AH144">
        <v>8.9825282360000003</v>
      </c>
      <c r="AI144">
        <v>8.6135614650000001</v>
      </c>
      <c r="AJ144">
        <v>9.1991798219999996</v>
      </c>
      <c r="AK144">
        <v>8.7802231559999999</v>
      </c>
      <c r="AL144">
        <v>8.6784915619999996</v>
      </c>
      <c r="AM144">
        <v>8.5304745650000005</v>
      </c>
      <c r="AN144">
        <v>8.860839318</v>
      </c>
      <c r="AO144">
        <v>9.0173551750000005</v>
      </c>
      <c r="AP144">
        <v>8.8308527189999992</v>
      </c>
      <c r="AQ144">
        <v>9.6723302110000002</v>
      </c>
      <c r="AR144">
        <v>8.9829716869999992</v>
      </c>
      <c r="AS144">
        <v>9.2242536620000006</v>
      </c>
      <c r="AT144">
        <v>9.1629373899999997</v>
      </c>
      <c r="AU144">
        <v>8.8114536470000004</v>
      </c>
      <c r="AV144">
        <v>8.7147066609999992</v>
      </c>
      <c r="AW144">
        <v>8.4098434149999992</v>
      </c>
      <c r="AX144">
        <v>8.7913027639999992</v>
      </c>
      <c r="AY144">
        <v>9.0698530389999998</v>
      </c>
      <c r="AZ144">
        <v>8.9600305030000005</v>
      </c>
      <c r="BA144">
        <v>9.1117487930000003</v>
      </c>
      <c r="BB144">
        <v>9.4312010789999992</v>
      </c>
    </row>
    <row r="145" spans="1:54" x14ac:dyDescent="0.25">
      <c r="A145">
        <v>144</v>
      </c>
      <c r="B145">
        <v>8.6725470490000003</v>
      </c>
      <c r="C145">
        <f t="shared" si="2"/>
        <v>8.6559168222250005</v>
      </c>
      <c r="E145">
        <v>8.6035486209999998</v>
      </c>
      <c r="F145">
        <v>8.8456896680000003</v>
      </c>
      <c r="G145">
        <v>8.4998146119999998</v>
      </c>
      <c r="H145">
        <v>8.9514783120000008</v>
      </c>
      <c r="I145">
        <v>8.0625671180000005</v>
      </c>
      <c r="J145">
        <v>8.8603393829999995</v>
      </c>
      <c r="K145">
        <v>8.5844869090000007</v>
      </c>
      <c r="L145">
        <v>8.5082847869999991</v>
      </c>
      <c r="M145">
        <v>8.7584953159999994</v>
      </c>
      <c r="N145">
        <v>8.4242763069999995</v>
      </c>
      <c r="O145">
        <v>8.6528540629999995</v>
      </c>
      <c r="P145">
        <v>8.9593916619999998</v>
      </c>
      <c r="Q145">
        <v>9.3014362819999992</v>
      </c>
      <c r="R145">
        <v>9.2539100199999993</v>
      </c>
      <c r="S145">
        <v>8.8709085420000005</v>
      </c>
      <c r="T145">
        <v>8.3322329029999995</v>
      </c>
      <c r="U145">
        <v>8.6095123440000005</v>
      </c>
      <c r="V145">
        <v>8.5702353650000003</v>
      </c>
      <c r="W145">
        <v>8.1624607480000009</v>
      </c>
      <c r="X145">
        <v>8.3165966240000007</v>
      </c>
      <c r="Y145">
        <v>8.3514376810000002</v>
      </c>
      <c r="Z145">
        <v>8.8883923360000008</v>
      </c>
      <c r="AA145">
        <v>8.1417478580000004</v>
      </c>
      <c r="AB145">
        <v>8.6172920739999999</v>
      </c>
      <c r="AC145">
        <v>8.7852324090000007</v>
      </c>
      <c r="AD145">
        <v>8.1274532859999997</v>
      </c>
      <c r="AE145">
        <v>9.7330385939999999</v>
      </c>
      <c r="AF145">
        <v>8.5752908899999998</v>
      </c>
      <c r="AG145">
        <v>8.7810847820000006</v>
      </c>
      <c r="AH145">
        <v>8.8599704979999991</v>
      </c>
      <c r="AI145">
        <v>8.1867143529999993</v>
      </c>
      <c r="AJ145">
        <v>8.3011770770000002</v>
      </c>
      <c r="AK145">
        <v>8.3515347010000003</v>
      </c>
      <c r="AL145">
        <v>8.7670415590000008</v>
      </c>
      <c r="AM145">
        <v>9.1042687569999998</v>
      </c>
      <c r="AN145">
        <v>8.6934821360000001</v>
      </c>
      <c r="AO145">
        <v>8.5317216560000002</v>
      </c>
      <c r="AP145">
        <v>8.7505241599999994</v>
      </c>
      <c r="AQ145">
        <v>8.4915329340000003</v>
      </c>
      <c r="AR145">
        <v>8.6956345269999993</v>
      </c>
      <c r="AS145">
        <v>8.1494069889999992</v>
      </c>
      <c r="AT145">
        <v>8.8577323519999993</v>
      </c>
      <c r="AU145">
        <v>8.6536554950000006</v>
      </c>
      <c r="AV145">
        <v>9.3543898970000008</v>
      </c>
      <c r="AW145">
        <v>8.2827825770000008</v>
      </c>
      <c r="AX145">
        <v>8.9348609050000007</v>
      </c>
      <c r="AY145">
        <v>8.7649721760000006</v>
      </c>
      <c r="AZ145">
        <v>8.9769827020000008</v>
      </c>
      <c r="BA145">
        <v>8.8470855470000007</v>
      </c>
      <c r="BB145">
        <v>8.9423919440000006</v>
      </c>
    </row>
    <row r="146" spans="1:54" x14ac:dyDescent="0.25">
      <c r="A146">
        <v>145</v>
      </c>
      <c r="B146">
        <v>8.4388196270000009</v>
      </c>
      <c r="C146">
        <f t="shared" si="2"/>
        <v>8.2427717640000004</v>
      </c>
      <c r="E146">
        <v>8.5314136260000009</v>
      </c>
      <c r="F146">
        <v>8.0948160429999998</v>
      </c>
      <c r="G146">
        <v>8.3832207329999999</v>
      </c>
      <c r="H146">
        <v>8.0697060979999993</v>
      </c>
      <c r="I146">
        <v>8.322182798</v>
      </c>
      <c r="J146">
        <v>8.3664542219999998</v>
      </c>
      <c r="K146">
        <v>8.1292476649999994</v>
      </c>
      <c r="L146">
        <v>8.0076201279999992</v>
      </c>
      <c r="M146">
        <v>8.2535268380000009</v>
      </c>
      <c r="N146">
        <v>8.0663473020000005</v>
      </c>
      <c r="O146">
        <v>7.8555067169999999</v>
      </c>
      <c r="P146">
        <v>8.3347464729999992</v>
      </c>
      <c r="Q146">
        <v>7.6108519489999997</v>
      </c>
      <c r="R146">
        <v>8.2402227959999994</v>
      </c>
      <c r="S146">
        <v>8.5142881740000007</v>
      </c>
      <c r="T146">
        <v>8.3694941749999998</v>
      </c>
      <c r="U146">
        <v>7.9893822410000004</v>
      </c>
      <c r="V146">
        <v>8.4986513390000002</v>
      </c>
      <c r="W146">
        <v>18.216993410000001</v>
      </c>
      <c r="X146">
        <v>8.0817849170000002</v>
      </c>
      <c r="Y146">
        <v>7.9958675709999998</v>
      </c>
      <c r="Z146">
        <v>8.4015133169999991</v>
      </c>
      <c r="AA146">
        <v>8.2302162889999995</v>
      </c>
      <c r="AB146">
        <v>8.4768405520000005</v>
      </c>
      <c r="AC146">
        <v>8.6169938520000002</v>
      </c>
      <c r="AD146">
        <v>7.8872208779999999</v>
      </c>
      <c r="AE146">
        <v>8.5170103959999999</v>
      </c>
      <c r="AF146">
        <v>8.2803553030000003</v>
      </c>
      <c r="AG146">
        <v>8.5358983889999998</v>
      </c>
      <c r="AH146">
        <v>8.4727451439999992</v>
      </c>
      <c r="AI146">
        <v>8.4929489080000007</v>
      </c>
      <c r="AJ146">
        <v>7.9277245079999998</v>
      </c>
      <c r="AK146">
        <v>7.9745495110000002</v>
      </c>
      <c r="AL146">
        <v>8.3109670320000006</v>
      </c>
      <c r="AM146">
        <v>7.9477092709999999</v>
      </c>
      <c r="AN146">
        <v>8.1455415139999996</v>
      </c>
      <c r="AO146">
        <v>8.1256866460000001</v>
      </c>
      <c r="AP146">
        <v>8.1900767380000001</v>
      </c>
      <c r="AQ146">
        <v>7.9994511639999999</v>
      </c>
      <c r="AR146">
        <v>8.03648411</v>
      </c>
      <c r="AS146">
        <v>8.1047423209999998</v>
      </c>
      <c r="AT146">
        <v>8.3132909490000007</v>
      </c>
      <c r="AU146">
        <v>8.2327743590000004</v>
      </c>
      <c r="AV146">
        <v>8.4226975179999997</v>
      </c>
      <c r="AW146">
        <v>7.8936991049999996</v>
      </c>
      <c r="AX146">
        <v>7.7990125819999996</v>
      </c>
      <c r="AY146">
        <v>8.5287861560000007</v>
      </c>
      <c r="AZ146">
        <v>8.5595993579999998</v>
      </c>
      <c r="BA146">
        <v>8.3297857149999999</v>
      </c>
      <c r="BB146">
        <v>9.2543345469999991</v>
      </c>
    </row>
    <row r="147" spans="1:54" x14ac:dyDescent="0.25">
      <c r="A147">
        <v>146</v>
      </c>
      <c r="B147">
        <v>8.8689420319999996</v>
      </c>
      <c r="C147">
        <f t="shared" si="2"/>
        <v>8.8593595396000033</v>
      </c>
      <c r="E147">
        <v>9.1859917380000002</v>
      </c>
      <c r="F147">
        <v>8.5931282339999999</v>
      </c>
      <c r="G147">
        <v>8.4721426930000003</v>
      </c>
      <c r="H147">
        <v>8.6738422570000004</v>
      </c>
      <c r="I147">
        <v>8.5196497610000002</v>
      </c>
      <c r="J147">
        <v>8.6472301330000008</v>
      </c>
      <c r="K147">
        <v>8.6379067129999996</v>
      </c>
      <c r="L147">
        <v>8.6661889980000009</v>
      </c>
      <c r="M147">
        <v>8.6047565129999999</v>
      </c>
      <c r="N147">
        <v>9.3327237830000005</v>
      </c>
      <c r="O147">
        <v>8.8090999629999995</v>
      </c>
      <c r="P147">
        <v>9.1687212819999999</v>
      </c>
      <c r="Q147">
        <v>9.3669130220000003</v>
      </c>
      <c r="R147">
        <v>9.1372082179999996</v>
      </c>
      <c r="S147">
        <v>9.4755029749999995</v>
      </c>
      <c r="T147">
        <v>8.7091939279999995</v>
      </c>
      <c r="U147">
        <v>8.7630498390000007</v>
      </c>
      <c r="V147">
        <v>8.6463268309999997</v>
      </c>
      <c r="W147">
        <v>8.7477705649999997</v>
      </c>
      <c r="X147">
        <v>8.9151647070000006</v>
      </c>
      <c r="Y147">
        <v>8.7922145960000009</v>
      </c>
      <c r="Z147">
        <v>9.1922942939999999</v>
      </c>
      <c r="AA147">
        <v>8.5711536709999994</v>
      </c>
      <c r="AB147">
        <v>9.0248940990000008</v>
      </c>
      <c r="AC147">
        <v>8.9699593039999996</v>
      </c>
      <c r="AD147">
        <v>8.9827699590000005</v>
      </c>
      <c r="AE147">
        <v>9.1474466549999995</v>
      </c>
      <c r="AF147">
        <v>9.1923612010000006</v>
      </c>
      <c r="AG147">
        <v>8.4703362529999993</v>
      </c>
      <c r="AH147">
        <v>8.9136320100000006</v>
      </c>
      <c r="AI147">
        <v>8.5669850029999992</v>
      </c>
      <c r="AJ147">
        <v>9.1071916260000005</v>
      </c>
      <c r="AK147">
        <v>8.1662976870000001</v>
      </c>
      <c r="AL147">
        <v>8.7997869360000003</v>
      </c>
      <c r="AM147">
        <v>8.6312401839999993</v>
      </c>
      <c r="AN147">
        <v>9.3697694340000002</v>
      </c>
      <c r="AO147">
        <v>8.7667885129999998</v>
      </c>
      <c r="AP147">
        <v>8.8791272919999997</v>
      </c>
      <c r="AQ147">
        <v>8.6995729609999994</v>
      </c>
      <c r="AR147">
        <v>8.9406350949999993</v>
      </c>
      <c r="AS147">
        <v>8.5937683830000005</v>
      </c>
      <c r="AT147">
        <v>8.5179824530000001</v>
      </c>
      <c r="AU147">
        <v>9.1513269529999999</v>
      </c>
      <c r="AV147">
        <v>8.6080054940000004</v>
      </c>
      <c r="AW147">
        <v>8.8123352169999993</v>
      </c>
      <c r="AX147">
        <v>9.3814019779999995</v>
      </c>
      <c r="AY147">
        <v>8.7264357740000005</v>
      </c>
      <c r="AZ147">
        <v>8.9736050429999992</v>
      </c>
      <c r="BA147">
        <v>9.2074108720000005</v>
      </c>
      <c r="BB147">
        <v>9.2178605299999994</v>
      </c>
    </row>
    <row r="148" spans="1:54" x14ac:dyDescent="0.25">
      <c r="A148">
        <v>147</v>
      </c>
      <c r="B148">
        <v>8.4419938410000004</v>
      </c>
      <c r="C148">
        <f t="shared" si="2"/>
        <v>8.4308639120999995</v>
      </c>
      <c r="E148">
        <v>8.7085391820000009</v>
      </c>
      <c r="F148">
        <v>8.5865474010000007</v>
      </c>
      <c r="G148">
        <v>8.2022673610000005</v>
      </c>
      <c r="H148">
        <v>8.4075557229999998</v>
      </c>
      <c r="I148">
        <v>8.0224719090000001</v>
      </c>
      <c r="J148">
        <v>8.4316946159999997</v>
      </c>
      <c r="K148">
        <v>9.008225178</v>
      </c>
      <c r="L148">
        <v>7.7850308459999997</v>
      </c>
      <c r="M148">
        <v>8.4313782219999993</v>
      </c>
      <c r="N148">
        <v>8.3281556680000008</v>
      </c>
      <c r="O148">
        <v>8.457060491</v>
      </c>
      <c r="P148">
        <v>8.2685494609999992</v>
      </c>
      <c r="Q148">
        <v>8.6103305819999996</v>
      </c>
      <c r="R148">
        <v>8.1321118949999995</v>
      </c>
      <c r="S148">
        <v>9.01389891</v>
      </c>
      <c r="T148">
        <v>8.6055790909999992</v>
      </c>
      <c r="U148">
        <v>8.3912057650000005</v>
      </c>
      <c r="V148">
        <v>8.3467507550000004</v>
      </c>
      <c r="W148">
        <v>7.9991160109999999</v>
      </c>
      <c r="X148">
        <v>8.5398790859999991</v>
      </c>
      <c r="Y148">
        <v>8.5010336029999998</v>
      </c>
      <c r="Z148">
        <v>8.5340869329999993</v>
      </c>
      <c r="AA148">
        <v>8.1479588310000004</v>
      </c>
      <c r="AB148">
        <v>8.3227080699999991</v>
      </c>
      <c r="AC148">
        <v>8.2842993469999993</v>
      </c>
      <c r="AD148">
        <v>8.3459655579999996</v>
      </c>
      <c r="AE148">
        <v>8.5596788959999994</v>
      </c>
      <c r="AF148">
        <v>8.7113767759999998</v>
      </c>
      <c r="AG148">
        <v>8.6719170370000001</v>
      </c>
      <c r="AH148">
        <v>9.4163311640000007</v>
      </c>
      <c r="AI148">
        <v>8.4048937549999998</v>
      </c>
      <c r="AJ148">
        <v>7.9821409839999999</v>
      </c>
      <c r="AK148">
        <v>8.5599964919999998</v>
      </c>
      <c r="AL148">
        <v>8.3946082499999992</v>
      </c>
      <c r="AM148">
        <v>8.2964344929999996</v>
      </c>
      <c r="AN148">
        <v>8.2829220990000003</v>
      </c>
      <c r="AO148">
        <v>8.4122296579999993</v>
      </c>
      <c r="AP148">
        <v>8.4167550000000002</v>
      </c>
      <c r="AQ148">
        <v>8.1877720749999998</v>
      </c>
      <c r="AR148">
        <v>8.4078620399999995</v>
      </c>
      <c r="AS148">
        <v>8.623384926</v>
      </c>
      <c r="AT148">
        <v>8.4798598250000001</v>
      </c>
      <c r="AU148">
        <v>8.3261492720000003</v>
      </c>
      <c r="AV148">
        <v>8.2786350249999998</v>
      </c>
      <c r="AW148">
        <v>8.5053224489999995</v>
      </c>
      <c r="AX148">
        <v>8.3886130780000006</v>
      </c>
      <c r="AY148">
        <v>8.7003769010000003</v>
      </c>
      <c r="AZ148">
        <v>8.5734438560000008</v>
      </c>
      <c r="BA148">
        <v>8.7944319120000003</v>
      </c>
      <c r="BB148">
        <v>8.3121556109999997</v>
      </c>
    </row>
    <row r="149" spans="1:54" x14ac:dyDescent="0.25">
      <c r="A149">
        <v>148</v>
      </c>
      <c r="B149">
        <v>17.373637760000001</v>
      </c>
      <c r="C149">
        <f t="shared" si="2"/>
        <v>8.9248052741500015</v>
      </c>
      <c r="E149">
        <v>9.0185247260000008</v>
      </c>
      <c r="F149">
        <v>8.7912825039999998</v>
      </c>
      <c r="G149">
        <v>9.0652095159999995</v>
      </c>
      <c r="H149">
        <v>8.670659058</v>
      </c>
      <c r="I149">
        <v>8.5931390029999992</v>
      </c>
      <c r="J149">
        <v>9.6003481050000001</v>
      </c>
      <c r="K149">
        <v>8.8064992110000002</v>
      </c>
      <c r="L149">
        <v>8.7216359239999992</v>
      </c>
      <c r="M149">
        <v>8.381943605</v>
      </c>
      <c r="N149">
        <v>9.1717577810000002</v>
      </c>
      <c r="O149">
        <v>8.7792433340000002</v>
      </c>
      <c r="P149">
        <v>9.0781871009999993</v>
      </c>
      <c r="Q149">
        <v>8.8835945879999993</v>
      </c>
      <c r="R149">
        <v>9.5018914139999993</v>
      </c>
      <c r="S149">
        <v>9.0959698230000008</v>
      </c>
      <c r="T149">
        <v>9.0287761389999996</v>
      </c>
      <c r="U149">
        <v>8.6016732460000007</v>
      </c>
      <c r="V149">
        <v>9.0358054239999994</v>
      </c>
      <c r="W149">
        <v>8.7244674199999999</v>
      </c>
      <c r="X149">
        <v>8.7310886829999994</v>
      </c>
      <c r="Y149">
        <v>8.3651568950000001</v>
      </c>
      <c r="Z149">
        <v>9.6074363680000001</v>
      </c>
      <c r="AA149">
        <v>9.3111904170000006</v>
      </c>
      <c r="AB149">
        <v>8.6510228589999993</v>
      </c>
      <c r="AC149">
        <v>8.4789561169999992</v>
      </c>
      <c r="AD149">
        <v>8.6909449419999998</v>
      </c>
      <c r="AE149">
        <v>9.3009022689999998</v>
      </c>
      <c r="AF149">
        <v>9.1127763730000009</v>
      </c>
      <c r="AG149">
        <v>8.7004137870000005</v>
      </c>
      <c r="AH149">
        <v>8.9121983300000007</v>
      </c>
      <c r="AI149">
        <v>8.4787996850000003</v>
      </c>
      <c r="AJ149">
        <v>431.51808</v>
      </c>
      <c r="AK149">
        <v>9.1034275269999991</v>
      </c>
      <c r="AL149">
        <v>9.0428888070000006</v>
      </c>
      <c r="AM149">
        <v>8.7030773759999995</v>
      </c>
      <c r="AN149">
        <v>9.3047373760000003</v>
      </c>
      <c r="AO149">
        <v>8.7597315410000007</v>
      </c>
      <c r="AP149">
        <v>9.3196006380000007</v>
      </c>
      <c r="AQ149">
        <v>8.367683005</v>
      </c>
      <c r="AR149">
        <v>9.2044814699999993</v>
      </c>
      <c r="AS149">
        <v>8.6604869269999991</v>
      </c>
      <c r="AT149">
        <v>8.9688606259999997</v>
      </c>
      <c r="AU149">
        <v>8.4308074140000002</v>
      </c>
      <c r="AV149">
        <v>9.0121781510000005</v>
      </c>
      <c r="AW149">
        <v>8.4975756400000009</v>
      </c>
      <c r="AX149">
        <v>9.4375304730000007</v>
      </c>
      <c r="AY149">
        <v>8.9970813510000003</v>
      </c>
      <c r="AZ149">
        <v>8.8335859190000008</v>
      </c>
      <c r="BA149">
        <v>9.3228933830000003</v>
      </c>
      <c r="BB149">
        <v>9.3056856589999999</v>
      </c>
    </row>
    <row r="150" spans="1:54" x14ac:dyDescent="0.25">
      <c r="A150">
        <v>149</v>
      </c>
      <c r="B150">
        <v>9.0054265309999995</v>
      </c>
      <c r="C150">
        <f t="shared" si="2"/>
        <v>8.9892592596999989</v>
      </c>
      <c r="E150">
        <v>9.3618918739999994</v>
      </c>
      <c r="F150">
        <v>8.9793099230000006</v>
      </c>
      <c r="G150">
        <v>9.1603360509999998</v>
      </c>
      <c r="H150">
        <v>8.3723702020000008</v>
      </c>
      <c r="I150">
        <v>9.6760629970000007</v>
      </c>
      <c r="J150">
        <v>8.8383573999999996</v>
      </c>
      <c r="K150">
        <v>9.1714714080000004</v>
      </c>
      <c r="L150">
        <v>9.025119106</v>
      </c>
      <c r="M150">
        <v>8.6326029319999993</v>
      </c>
      <c r="N150">
        <v>9.3866795819999993</v>
      </c>
      <c r="O150">
        <v>8.9986238860000007</v>
      </c>
      <c r="P150">
        <v>9.2428579259999992</v>
      </c>
      <c r="Q150">
        <v>8.9299334879999996</v>
      </c>
      <c r="R150">
        <v>8.7439625509999992</v>
      </c>
      <c r="S150">
        <v>9.2301998889999997</v>
      </c>
      <c r="T150">
        <v>8.8158207990000008</v>
      </c>
      <c r="U150">
        <v>9.2134337389999992</v>
      </c>
      <c r="V150">
        <v>8.9008006749999993</v>
      </c>
      <c r="W150">
        <v>8.8580620379999999</v>
      </c>
      <c r="X150">
        <v>8.7873403440000004</v>
      </c>
      <c r="Y150">
        <v>8.7683352069999998</v>
      </c>
      <c r="Z150">
        <v>8.7917010540000007</v>
      </c>
      <c r="AA150">
        <v>8.7187791659999991</v>
      </c>
      <c r="AB150">
        <v>9.4695027120000006</v>
      </c>
      <c r="AC150">
        <v>9.0462579049999992</v>
      </c>
      <c r="AD150">
        <v>8.9701652529999993</v>
      </c>
      <c r="AE150">
        <v>9.3638343660000007</v>
      </c>
      <c r="AF150">
        <v>9.5657411260000007</v>
      </c>
      <c r="AG150">
        <v>8.8472126339999999</v>
      </c>
      <c r="AH150">
        <v>9.134320507</v>
      </c>
      <c r="AI150">
        <v>8.9219646899999994</v>
      </c>
      <c r="AJ150">
        <v>8.6882221039999994</v>
      </c>
      <c r="AK150">
        <v>8.7230991600000003</v>
      </c>
      <c r="AL150">
        <v>8.6065840379999994</v>
      </c>
      <c r="AM150">
        <v>8.7317333819999998</v>
      </c>
      <c r="AN150">
        <v>9.0094786520000003</v>
      </c>
      <c r="AO150">
        <v>8.9522106289999996</v>
      </c>
      <c r="AP150">
        <v>8.5620047499999998</v>
      </c>
      <c r="AQ150">
        <v>9.2728034570000002</v>
      </c>
      <c r="AR150">
        <v>8.6728288090000003</v>
      </c>
      <c r="AS150">
        <v>8.7870462669999991</v>
      </c>
      <c r="AT150">
        <v>9.0784423860000008</v>
      </c>
      <c r="AU150">
        <v>8.9343360989999994</v>
      </c>
      <c r="AV150">
        <v>9.0747818379999998</v>
      </c>
      <c r="AW150">
        <v>8.9444551539999999</v>
      </c>
      <c r="AX150">
        <v>8.9824445530000006</v>
      </c>
      <c r="AY150">
        <v>8.9884122259999994</v>
      </c>
      <c r="AZ150">
        <v>9.7565790159999999</v>
      </c>
      <c r="BA150">
        <v>9.2998017589999993</v>
      </c>
      <c r="BB150">
        <v>9.2830108429999996</v>
      </c>
    </row>
    <row r="151" spans="1:54" x14ac:dyDescent="0.25">
      <c r="A151">
        <v>150</v>
      </c>
      <c r="B151">
        <v>8.4730471779999998</v>
      </c>
      <c r="C151">
        <f t="shared" si="2"/>
        <v>8.4541070843500012</v>
      </c>
      <c r="E151">
        <v>8.5238347240000003</v>
      </c>
      <c r="F151">
        <v>8.1238983030000007</v>
      </c>
      <c r="G151">
        <v>8.5570331480000004</v>
      </c>
      <c r="H151">
        <v>8.5053172369999999</v>
      </c>
      <c r="I151">
        <v>8.2314944380000004</v>
      </c>
      <c r="J151">
        <v>8.6065864859999994</v>
      </c>
      <c r="K151">
        <v>8.1871649370000004</v>
      </c>
      <c r="L151">
        <v>8.0523924640000004</v>
      </c>
      <c r="M151">
        <v>7.9981227180000003</v>
      </c>
      <c r="N151">
        <v>8.3331917739999994</v>
      </c>
      <c r="O151">
        <v>8.350407938</v>
      </c>
      <c r="P151">
        <v>8.3190565329999995</v>
      </c>
      <c r="Q151">
        <v>8.0765316580000004</v>
      </c>
      <c r="R151">
        <v>8.6410272849999998</v>
      </c>
      <c r="S151">
        <v>8.7182132239999994</v>
      </c>
      <c r="T151">
        <v>8.187103016</v>
      </c>
      <c r="U151">
        <v>8.6749148330000008</v>
      </c>
      <c r="V151">
        <v>8.6614744829999992</v>
      </c>
      <c r="W151">
        <v>8.4418084449999995</v>
      </c>
      <c r="X151">
        <v>8.4790072999999992</v>
      </c>
      <c r="Y151">
        <v>9.6100221619999999</v>
      </c>
      <c r="Z151">
        <v>9.2470208270000001</v>
      </c>
      <c r="AA151">
        <v>8.4868587430000009</v>
      </c>
      <c r="AB151">
        <v>8.7770128019999998</v>
      </c>
      <c r="AC151">
        <v>8.3218050229999996</v>
      </c>
      <c r="AD151">
        <v>8.3984786810000003</v>
      </c>
      <c r="AE151">
        <v>8.5476653779999996</v>
      </c>
      <c r="AF151">
        <v>8.6399978280000003</v>
      </c>
      <c r="AG151">
        <v>8.4999439209999998</v>
      </c>
      <c r="AH151">
        <v>8.3986745670000005</v>
      </c>
      <c r="AI151">
        <v>8.2886163610000008</v>
      </c>
      <c r="AJ151">
        <v>7.6312756129999997</v>
      </c>
      <c r="AK151">
        <v>8.2768228189999995</v>
      </c>
      <c r="AL151">
        <v>8.3576403490000004</v>
      </c>
      <c r="AM151">
        <v>8.3580302740000008</v>
      </c>
      <c r="AN151">
        <v>8.3635908410000006</v>
      </c>
      <c r="AO151">
        <v>8.3442590820000007</v>
      </c>
      <c r="AP151">
        <v>8.5081877670000008</v>
      </c>
      <c r="AQ151">
        <v>8.3886901530000006</v>
      </c>
      <c r="AR151">
        <v>8.517437717</v>
      </c>
      <c r="AS151">
        <v>8.3168830570000001</v>
      </c>
      <c r="AT151">
        <v>8.2208461310000001</v>
      </c>
      <c r="AU151">
        <v>8.543109158</v>
      </c>
      <c r="AV151">
        <v>8.4702633689999995</v>
      </c>
      <c r="AW151">
        <v>8.3249713720000003</v>
      </c>
      <c r="AX151">
        <v>8.8388524240000006</v>
      </c>
      <c r="AY151">
        <v>8.6214292330000006</v>
      </c>
      <c r="AZ151">
        <v>8.7754329470000005</v>
      </c>
      <c r="BA151">
        <v>9.0312538149999995</v>
      </c>
      <c r="BB151">
        <v>8.8787055430000006</v>
      </c>
    </row>
    <row r="152" spans="1:54" x14ac:dyDescent="0.25">
      <c r="A152">
        <v>151</v>
      </c>
      <c r="B152">
        <v>8.8586056810000002</v>
      </c>
      <c r="C152">
        <f t="shared" si="2"/>
        <v>8.8390759616499981</v>
      </c>
      <c r="E152">
        <v>8.787079533</v>
      </c>
      <c r="F152">
        <v>9.1967673560000005</v>
      </c>
      <c r="G152">
        <v>8.7299662310000006</v>
      </c>
      <c r="H152">
        <v>8.8638094200000008</v>
      </c>
      <c r="I152">
        <v>8.4312307549999996</v>
      </c>
      <c r="J152">
        <v>8.9096778959999998</v>
      </c>
      <c r="K152">
        <v>9.0001761519999999</v>
      </c>
      <c r="L152">
        <v>8.7398275390000002</v>
      </c>
      <c r="M152">
        <v>8.7523364269999995</v>
      </c>
      <c r="N152">
        <v>9.2257931329999998</v>
      </c>
      <c r="O152">
        <v>8.5798108559999999</v>
      </c>
      <c r="P152">
        <v>9.0498599710000001</v>
      </c>
      <c r="Q152">
        <v>8.9979597079999998</v>
      </c>
      <c r="R152">
        <v>8.7767090079999992</v>
      </c>
      <c r="S152">
        <v>9.1235968070000002</v>
      </c>
      <c r="T152">
        <v>9.5904650199999999</v>
      </c>
      <c r="U152">
        <v>8.7831813929999996</v>
      </c>
      <c r="V152">
        <v>9.1862390919999992</v>
      </c>
      <c r="W152">
        <v>9.0302378139999995</v>
      </c>
      <c r="X152">
        <v>8.6047528629999999</v>
      </c>
      <c r="Y152">
        <v>8.4065696990000003</v>
      </c>
      <c r="Z152">
        <v>8.9349857089999993</v>
      </c>
      <c r="AA152">
        <v>8.8507694479999994</v>
      </c>
      <c r="AB152">
        <v>9.2380841020000002</v>
      </c>
      <c r="AC152">
        <v>8.6869751639999997</v>
      </c>
      <c r="AD152">
        <v>8.6222815179999994</v>
      </c>
      <c r="AE152">
        <v>8.8251561289999998</v>
      </c>
      <c r="AF152">
        <v>8.7032689970000003</v>
      </c>
      <c r="AG152">
        <v>8.4992177469999994</v>
      </c>
      <c r="AH152">
        <v>8.8729025319999995</v>
      </c>
      <c r="AI152">
        <v>8.3571010950000009</v>
      </c>
      <c r="AJ152">
        <v>8.5498609620000003</v>
      </c>
      <c r="AK152">
        <v>8.6174667239999998</v>
      </c>
      <c r="AL152">
        <v>8.7738431800000001</v>
      </c>
      <c r="AM152">
        <v>8.9238584920000008</v>
      </c>
      <c r="AN152">
        <v>9.1016337329999999</v>
      </c>
      <c r="AO152">
        <v>8.9268684539999992</v>
      </c>
      <c r="AP152">
        <v>8.4432502659999997</v>
      </c>
      <c r="AQ152">
        <v>8.5322615860000006</v>
      </c>
      <c r="AR152">
        <v>8.8666188100000003</v>
      </c>
      <c r="AS152">
        <v>8.8744717249999994</v>
      </c>
      <c r="AT152">
        <v>8.6662082070000004</v>
      </c>
      <c r="AU152">
        <v>9.0786110739999994</v>
      </c>
      <c r="AV152">
        <v>8.8536067119999995</v>
      </c>
      <c r="AW152">
        <v>8.6747891359999993</v>
      </c>
      <c r="AX152">
        <v>8.8091619899999998</v>
      </c>
      <c r="AY152">
        <v>8.7566885160000005</v>
      </c>
      <c r="AZ152">
        <v>8.9487616019999994</v>
      </c>
      <c r="BA152">
        <v>9.8646550820000005</v>
      </c>
      <c r="BB152">
        <v>9.3108786640000005</v>
      </c>
    </row>
    <row r="153" spans="1:54" x14ac:dyDescent="0.25">
      <c r="A153">
        <v>152</v>
      </c>
      <c r="B153">
        <v>8.5052461949999998</v>
      </c>
      <c r="C153">
        <f t="shared" si="2"/>
        <v>8.4922173777999994</v>
      </c>
      <c r="E153">
        <v>8.8796974839999994</v>
      </c>
      <c r="F153">
        <v>8.3320423189999993</v>
      </c>
      <c r="G153">
        <v>8.4884384340000008</v>
      </c>
      <c r="H153">
        <v>8.3245808459999999</v>
      </c>
      <c r="I153">
        <v>7.9815462369999999</v>
      </c>
      <c r="J153">
        <v>8.3686857000000003</v>
      </c>
      <c r="K153">
        <v>8.6389734760000003</v>
      </c>
      <c r="L153">
        <v>8.1513479039999996</v>
      </c>
      <c r="M153">
        <v>8.1919909650000005</v>
      </c>
      <c r="N153">
        <v>8.6180598939999999</v>
      </c>
      <c r="O153">
        <v>8.3219261319999998</v>
      </c>
      <c r="P153">
        <v>8.2998037260000004</v>
      </c>
      <c r="Q153">
        <v>8.7640836219999994</v>
      </c>
      <c r="R153">
        <v>8.7232867259999995</v>
      </c>
      <c r="S153">
        <v>8.7285609209999997</v>
      </c>
      <c r="T153">
        <v>8.5026104389999997</v>
      </c>
      <c r="U153">
        <v>8.6077842110000002</v>
      </c>
      <c r="V153">
        <v>8.5694803549999996</v>
      </c>
      <c r="W153">
        <v>8.8691794480000006</v>
      </c>
      <c r="X153">
        <v>8.3881852010000006</v>
      </c>
      <c r="Y153">
        <v>8.2975359189999995</v>
      </c>
      <c r="Z153">
        <v>8.5140154829999997</v>
      </c>
      <c r="AA153">
        <v>8.5938926159999998</v>
      </c>
      <c r="AB153">
        <v>8.7632629059999996</v>
      </c>
      <c r="AC153">
        <v>8.386798829</v>
      </c>
      <c r="AD153">
        <v>8.4859559069999992</v>
      </c>
      <c r="AE153">
        <v>8.7232292810000001</v>
      </c>
      <c r="AF153">
        <v>8.439364801</v>
      </c>
      <c r="AG153">
        <v>8.3961405419999995</v>
      </c>
      <c r="AH153">
        <v>8.5983462599999996</v>
      </c>
      <c r="AI153">
        <v>8.227779043</v>
      </c>
      <c r="AJ153">
        <v>8.3159590140000006</v>
      </c>
      <c r="AK153">
        <v>8.1893246570000002</v>
      </c>
      <c r="AL153">
        <v>8.4353348589999992</v>
      </c>
      <c r="AM153">
        <v>8.2632415649999995</v>
      </c>
      <c r="AN153">
        <v>8.5991099500000008</v>
      </c>
      <c r="AO153">
        <v>8.3954215009999995</v>
      </c>
      <c r="AP153">
        <v>8.8316392070000003</v>
      </c>
      <c r="AQ153">
        <v>8.1268115309999995</v>
      </c>
      <c r="AR153">
        <v>8.1926455909999998</v>
      </c>
      <c r="AS153">
        <v>8.6204265230000008</v>
      </c>
      <c r="AT153">
        <v>8.9305375320000007</v>
      </c>
      <c r="AU153">
        <v>8.3550195919999997</v>
      </c>
      <c r="AV153">
        <v>9.1433391719999992</v>
      </c>
      <c r="AW153">
        <v>8.2901172790000004</v>
      </c>
      <c r="AX153">
        <v>8.1920853260000008</v>
      </c>
      <c r="AY153">
        <v>8.5365341069999996</v>
      </c>
      <c r="AZ153">
        <v>8.7689941440000005</v>
      </c>
      <c r="BA153">
        <v>8.7893428650000001</v>
      </c>
      <c r="BB153">
        <v>9.1098397020000004</v>
      </c>
    </row>
    <row r="154" spans="1:54" x14ac:dyDescent="0.25">
      <c r="A154">
        <v>153</v>
      </c>
      <c r="B154">
        <v>8.3568506280000001</v>
      </c>
      <c r="C154">
        <f t="shared" si="2"/>
        <v>8.3513017295749989</v>
      </c>
      <c r="E154">
        <v>8.1501942879999998</v>
      </c>
      <c r="F154">
        <v>8.3177946649999992</v>
      </c>
      <c r="G154">
        <v>8.0748943119999996</v>
      </c>
      <c r="H154">
        <v>8.1996874920000007</v>
      </c>
      <c r="I154">
        <v>8.1017099219999995</v>
      </c>
      <c r="J154">
        <v>8.7105738269999993</v>
      </c>
      <c r="K154">
        <v>8.5414050550000002</v>
      </c>
      <c r="L154">
        <v>7.7760691299999998</v>
      </c>
      <c r="M154">
        <v>8.2703874089999996</v>
      </c>
      <c r="N154">
        <v>8.7955903329999998</v>
      </c>
      <c r="O154">
        <v>8.7649980979999995</v>
      </c>
      <c r="P154">
        <v>8.2567536510000004</v>
      </c>
      <c r="Q154">
        <v>8.0587373870000008</v>
      </c>
      <c r="R154">
        <v>7.7065623580000002</v>
      </c>
      <c r="S154">
        <v>9.0874947830000004</v>
      </c>
      <c r="T154">
        <v>8.5180537909999998</v>
      </c>
      <c r="U154">
        <v>8.2001880889999992</v>
      </c>
      <c r="V154">
        <v>8.624473557</v>
      </c>
      <c r="W154">
        <v>8.264609299</v>
      </c>
      <c r="X154">
        <v>8.293386302</v>
      </c>
      <c r="Y154">
        <v>7.9690499040000002</v>
      </c>
      <c r="Z154">
        <v>8.3470337029999992</v>
      </c>
      <c r="AA154">
        <v>8.3756004090000005</v>
      </c>
      <c r="AB154">
        <v>8.4098099239999993</v>
      </c>
      <c r="AC154">
        <v>8.1463876860000006</v>
      </c>
      <c r="AD154">
        <v>8.3434104619999996</v>
      </c>
      <c r="AE154">
        <v>8.9619376719999995</v>
      </c>
      <c r="AF154">
        <v>8.4663431960000004</v>
      </c>
      <c r="AG154">
        <v>8.2787999429999992</v>
      </c>
      <c r="AH154">
        <v>8.7783975979999997</v>
      </c>
      <c r="AI154">
        <v>8.4174710069999996</v>
      </c>
      <c r="AJ154">
        <v>8.41844751</v>
      </c>
      <c r="AK154">
        <v>8.1179219489999994</v>
      </c>
      <c r="AL154">
        <v>8.3268816490000006</v>
      </c>
      <c r="AM154">
        <v>8.1616645269999992</v>
      </c>
      <c r="AN154">
        <v>8.0901270590000003</v>
      </c>
      <c r="AO154">
        <v>8.4896037179999997</v>
      </c>
      <c r="AP154">
        <v>8.3752611869999996</v>
      </c>
      <c r="AQ154">
        <v>8.6377333089999997</v>
      </c>
      <c r="AR154">
        <v>8.4218590649999996</v>
      </c>
      <c r="AS154">
        <v>7.9889809769999998</v>
      </c>
      <c r="AT154">
        <v>8.3257860800000003</v>
      </c>
      <c r="AU154">
        <v>8.3286174109999997</v>
      </c>
      <c r="AV154">
        <v>7.8711098499999999</v>
      </c>
      <c r="AW154">
        <v>8.1904043659999992</v>
      </c>
      <c r="AX154">
        <v>8.3425501279999992</v>
      </c>
      <c r="AY154">
        <v>8.8552696350000009</v>
      </c>
      <c r="AZ154">
        <v>8.5209282399999999</v>
      </c>
      <c r="BA154">
        <v>8.7127102829999998</v>
      </c>
      <c r="BB154">
        <v>8.4588692279999993</v>
      </c>
    </row>
    <row r="155" spans="1:54" x14ac:dyDescent="0.25">
      <c r="A155">
        <v>154</v>
      </c>
      <c r="B155">
        <v>8.8662771229999997</v>
      </c>
      <c r="C155">
        <f t="shared" si="2"/>
        <v>8.8571638730250033</v>
      </c>
      <c r="E155">
        <v>9.3113881660000004</v>
      </c>
      <c r="F155">
        <v>8.414275688</v>
      </c>
      <c r="G155">
        <v>9.0622277150000006</v>
      </c>
      <c r="H155">
        <v>9.3090325230000008</v>
      </c>
      <c r="I155">
        <v>8.7816420280000003</v>
      </c>
      <c r="J155">
        <v>8.8713543959999992</v>
      </c>
      <c r="K155">
        <v>8.6006062730000004</v>
      </c>
      <c r="L155">
        <v>8.4569891980000005</v>
      </c>
      <c r="M155">
        <v>8.4287581859999996</v>
      </c>
      <c r="N155">
        <v>9.060966852</v>
      </c>
      <c r="O155">
        <v>8.3896460499999996</v>
      </c>
      <c r="P155">
        <v>9.1914844060000007</v>
      </c>
      <c r="Q155">
        <v>8.6027285360000008</v>
      </c>
      <c r="R155">
        <v>8.876984363</v>
      </c>
      <c r="S155">
        <v>9.2313839170000005</v>
      </c>
      <c r="T155">
        <v>8.9151058649999992</v>
      </c>
      <c r="U155">
        <v>8.9821374699999996</v>
      </c>
      <c r="V155">
        <v>9.4434157540000001</v>
      </c>
      <c r="W155">
        <v>8.5786832000000004</v>
      </c>
      <c r="X155">
        <v>8.7065832029999992</v>
      </c>
      <c r="Y155">
        <v>9.3538633559999997</v>
      </c>
      <c r="Z155">
        <v>9.2236258590000002</v>
      </c>
      <c r="AA155">
        <v>9.0393018650000005</v>
      </c>
      <c r="AB155">
        <v>8.8601781590000002</v>
      </c>
      <c r="AC155">
        <v>8.4262589509999994</v>
      </c>
      <c r="AD155">
        <v>8.7600140609999997</v>
      </c>
      <c r="AE155">
        <v>9.0963761190000003</v>
      </c>
      <c r="AF155">
        <v>8.9299412670000002</v>
      </c>
      <c r="AG155">
        <v>8.1970366380000002</v>
      </c>
      <c r="AH155">
        <v>9.5522303389999994</v>
      </c>
      <c r="AI155">
        <v>8.4411296989999993</v>
      </c>
      <c r="AJ155">
        <v>8.6822046139999998</v>
      </c>
      <c r="AK155">
        <v>8.6096544040000005</v>
      </c>
      <c r="AL155">
        <v>8.6625001860000008</v>
      </c>
      <c r="AM155">
        <v>8.4193282239999991</v>
      </c>
      <c r="AN155">
        <v>9.1238387250000006</v>
      </c>
      <c r="AO155">
        <v>8.8342076699999996</v>
      </c>
      <c r="AP155">
        <v>8.6715369790000008</v>
      </c>
      <c r="AQ155">
        <v>8.5412910190000009</v>
      </c>
      <c r="AR155">
        <v>8.8300248989999996</v>
      </c>
      <c r="AS155">
        <v>8.6695754130000005</v>
      </c>
      <c r="AT155">
        <v>9.0483080349999998</v>
      </c>
      <c r="AU155">
        <v>8.8644708649999995</v>
      </c>
      <c r="AV155">
        <v>9.5027367149999993</v>
      </c>
      <c r="AW155">
        <v>8.9015724600000006</v>
      </c>
      <c r="AX155">
        <v>9.3285095330000001</v>
      </c>
      <c r="AY155">
        <v>8.6171765059999998</v>
      </c>
      <c r="AZ155">
        <v>8.8220441170000008</v>
      </c>
      <c r="BA155">
        <v>8.8992781900000004</v>
      </c>
      <c r="BB155">
        <v>9.1902475129999992</v>
      </c>
    </row>
    <row r="156" spans="1:54" x14ac:dyDescent="0.25">
      <c r="A156">
        <v>155</v>
      </c>
      <c r="B156">
        <v>10.329125319999999</v>
      </c>
      <c r="C156">
        <f t="shared" si="2"/>
        <v>8.6482142454250006</v>
      </c>
      <c r="E156">
        <v>8.3054913500000005</v>
      </c>
      <c r="F156">
        <v>8.5526891920000008</v>
      </c>
      <c r="G156">
        <v>8.8365373389999995</v>
      </c>
      <c r="H156">
        <v>8.5498637550000005</v>
      </c>
      <c r="I156">
        <v>8.4599940230000001</v>
      </c>
      <c r="J156">
        <v>9.0060072770000001</v>
      </c>
      <c r="K156">
        <v>8.5977531939999992</v>
      </c>
      <c r="L156">
        <v>8.4393854220000009</v>
      </c>
      <c r="M156">
        <v>8.7555351859999995</v>
      </c>
      <c r="N156">
        <v>8.8333846109999996</v>
      </c>
      <c r="O156">
        <v>8.1298846450000006</v>
      </c>
      <c r="P156">
        <v>8.7771111140000002</v>
      </c>
      <c r="Q156">
        <v>8.5999680919999992</v>
      </c>
      <c r="R156">
        <v>8.1875169260000007</v>
      </c>
      <c r="S156">
        <v>8.7006460319999999</v>
      </c>
      <c r="T156">
        <v>8.7946992860000002</v>
      </c>
      <c r="U156">
        <v>8.8764995360000007</v>
      </c>
      <c r="V156">
        <v>8.7985537219999994</v>
      </c>
      <c r="W156">
        <v>8.834328374</v>
      </c>
      <c r="X156">
        <v>8.57754467</v>
      </c>
      <c r="Y156">
        <v>8.3038190410000006</v>
      </c>
      <c r="Z156">
        <v>8.6217609470000003</v>
      </c>
      <c r="AA156">
        <v>8.6276256379999996</v>
      </c>
      <c r="AB156">
        <v>8.9881778180000005</v>
      </c>
      <c r="AC156">
        <v>8.8613546929999991</v>
      </c>
      <c r="AD156">
        <v>8.3411098839999998</v>
      </c>
      <c r="AE156">
        <v>8.5727206099999993</v>
      </c>
      <c r="AF156">
        <v>9.1392280550000002</v>
      </c>
      <c r="AG156">
        <v>8.6676448009999998</v>
      </c>
      <c r="AH156">
        <v>8.7521684149999999</v>
      </c>
      <c r="AI156">
        <v>8.5023637759999993</v>
      </c>
      <c r="AJ156">
        <v>8.8307508929999994</v>
      </c>
      <c r="AK156">
        <v>8.5251834899999999</v>
      </c>
      <c r="AL156">
        <v>8.5360004400000005</v>
      </c>
      <c r="AM156">
        <v>8.4711673170000008</v>
      </c>
      <c r="AN156">
        <v>8.7122634829999992</v>
      </c>
      <c r="AO156">
        <v>93.385231559999994</v>
      </c>
      <c r="AP156">
        <v>8.6875438089999992</v>
      </c>
      <c r="AQ156">
        <v>8.6135433530000007</v>
      </c>
      <c r="AR156">
        <v>8.2144912810000008</v>
      </c>
      <c r="AS156">
        <v>8.6268915340000003</v>
      </c>
      <c r="AT156">
        <v>8.9626864939999997</v>
      </c>
      <c r="AU156">
        <v>8.477148326</v>
      </c>
      <c r="AV156">
        <v>8.3775227609999998</v>
      </c>
      <c r="AW156">
        <v>8.2106529899999998</v>
      </c>
      <c r="AX156">
        <v>8.6499951280000005</v>
      </c>
      <c r="AY156">
        <v>8.8083468010000008</v>
      </c>
      <c r="AZ156">
        <v>8.7412253999999994</v>
      </c>
      <c r="BA156">
        <v>8.720746664</v>
      </c>
      <c r="BB156">
        <v>8.9135067560000003</v>
      </c>
    </row>
    <row r="157" spans="1:54" x14ac:dyDescent="0.25">
      <c r="A157">
        <v>156</v>
      </c>
      <c r="B157">
        <v>8.7508428659999993</v>
      </c>
      <c r="C157">
        <f t="shared" si="2"/>
        <v>8.7473272290499988</v>
      </c>
      <c r="E157">
        <v>8.6795923730000002</v>
      </c>
      <c r="F157">
        <v>8.5073208999999999</v>
      </c>
      <c r="G157">
        <v>8.4382781530000006</v>
      </c>
      <c r="H157">
        <v>8.5100683680000007</v>
      </c>
      <c r="I157">
        <v>8.6793515360000004</v>
      </c>
      <c r="J157">
        <v>8.9143965860000005</v>
      </c>
      <c r="K157">
        <v>8.6400406449999991</v>
      </c>
      <c r="L157">
        <v>7.8728682149999996</v>
      </c>
      <c r="M157">
        <v>8.5442160359999999</v>
      </c>
      <c r="N157">
        <v>8.8708915259999994</v>
      </c>
      <c r="O157">
        <v>8.9004191450000008</v>
      </c>
      <c r="P157">
        <v>8.7052792379999993</v>
      </c>
      <c r="Q157">
        <v>9.040651982</v>
      </c>
      <c r="R157">
        <v>9.2763654150000008</v>
      </c>
      <c r="S157">
        <v>9.1362663029999993</v>
      </c>
      <c r="T157">
        <v>8.9364082160000002</v>
      </c>
      <c r="U157">
        <v>8.8177364380000007</v>
      </c>
      <c r="V157">
        <v>8.9591395760000001</v>
      </c>
      <c r="W157">
        <v>8.7322989639999999</v>
      </c>
      <c r="X157">
        <v>8.5391209670000006</v>
      </c>
      <c r="Y157">
        <v>8.8314926269999994</v>
      </c>
      <c r="Z157">
        <v>9.2497300429999996</v>
      </c>
      <c r="AA157">
        <v>9.0407497530000001</v>
      </c>
      <c r="AB157">
        <v>8.6892935690000002</v>
      </c>
      <c r="AC157">
        <v>8.4458056169999995</v>
      </c>
      <c r="AD157">
        <v>8.4948398859999994</v>
      </c>
      <c r="AE157">
        <v>9.1785083079999996</v>
      </c>
      <c r="AF157">
        <v>8.5059169560000001</v>
      </c>
      <c r="AG157">
        <v>8.8362080580000004</v>
      </c>
      <c r="AH157">
        <v>9.3099435069999998</v>
      </c>
      <c r="AI157">
        <v>8.6268305739999995</v>
      </c>
      <c r="AJ157">
        <v>8.3040723280000002</v>
      </c>
      <c r="AK157">
        <v>8.4357872010000001</v>
      </c>
      <c r="AL157">
        <v>8.456166005</v>
      </c>
      <c r="AM157">
        <v>8.8571831260000007</v>
      </c>
      <c r="AN157">
        <v>8.8705823250000009</v>
      </c>
      <c r="AO157">
        <v>8.5480934800000004</v>
      </c>
      <c r="AP157">
        <v>8.9110561280000002</v>
      </c>
      <c r="AQ157">
        <v>8.6530862640000006</v>
      </c>
      <c r="AR157">
        <v>8.8250260540000003</v>
      </c>
      <c r="AS157">
        <v>8.6210210759999999</v>
      </c>
      <c r="AT157">
        <v>8.6170218310000006</v>
      </c>
      <c r="AU157">
        <v>9.1846479579999993</v>
      </c>
      <c r="AV157">
        <v>9.0756168370000001</v>
      </c>
      <c r="AW157">
        <v>8.3988530319999999</v>
      </c>
      <c r="AX157">
        <v>8.5333969540000005</v>
      </c>
      <c r="AY157">
        <v>8.5738343970000006</v>
      </c>
      <c r="AZ157">
        <v>8.8110095650000009</v>
      </c>
      <c r="BA157">
        <v>8.9484170330000001</v>
      </c>
      <c r="BB157">
        <v>9.0072422480000007</v>
      </c>
    </row>
    <row r="158" spans="1:54" x14ac:dyDescent="0.25">
      <c r="A158">
        <v>157</v>
      </c>
      <c r="B158">
        <v>9.1129800430000003</v>
      </c>
      <c r="C158">
        <f t="shared" si="2"/>
        <v>9.1073343566249996</v>
      </c>
      <c r="E158">
        <v>9.2669184379999994</v>
      </c>
      <c r="F158">
        <v>8.7933396320000003</v>
      </c>
      <c r="G158">
        <v>8.8117643189999999</v>
      </c>
      <c r="H158">
        <v>8.8161721269999997</v>
      </c>
      <c r="I158">
        <v>9.3770950949999996</v>
      </c>
      <c r="J158">
        <v>8.9685088329999996</v>
      </c>
      <c r="K158">
        <v>9.1720336099999997</v>
      </c>
      <c r="L158">
        <v>9.0431857369999999</v>
      </c>
      <c r="M158">
        <v>8.7800400950000004</v>
      </c>
      <c r="N158">
        <v>9.2845036959999998</v>
      </c>
      <c r="O158">
        <v>8.9463928999999993</v>
      </c>
      <c r="P158">
        <v>8.8940009320000009</v>
      </c>
      <c r="Q158">
        <v>9.0062148030000007</v>
      </c>
      <c r="R158">
        <v>8.6041084199999993</v>
      </c>
      <c r="S158">
        <v>9.673422145</v>
      </c>
      <c r="T158">
        <v>9.4605295980000008</v>
      </c>
      <c r="U158">
        <v>9.4284794719999994</v>
      </c>
      <c r="V158">
        <v>8.9750762700000006</v>
      </c>
      <c r="W158">
        <v>8.8402137159999992</v>
      </c>
      <c r="X158">
        <v>9.0617581620000003</v>
      </c>
      <c r="Y158">
        <v>9.1573885219999998</v>
      </c>
      <c r="Z158">
        <v>9.3914939850000003</v>
      </c>
      <c r="AA158">
        <v>9.0817558110000007</v>
      </c>
      <c r="AB158">
        <v>9.4977584749999995</v>
      </c>
      <c r="AC158">
        <v>9.2124256520000003</v>
      </c>
      <c r="AD158">
        <v>8.7705745850000003</v>
      </c>
      <c r="AE158">
        <v>9.3691388230000001</v>
      </c>
      <c r="AF158">
        <v>9.5783755839999998</v>
      </c>
      <c r="AG158">
        <v>9.1360273289999991</v>
      </c>
      <c r="AH158">
        <v>9.4067197030000003</v>
      </c>
      <c r="AI158">
        <v>8.8388577860000002</v>
      </c>
      <c r="AJ158">
        <v>8.9577280179999992</v>
      </c>
      <c r="AK158">
        <v>9.2108471489999992</v>
      </c>
      <c r="AL158">
        <v>8.8244755210000001</v>
      </c>
      <c r="AM158">
        <v>8.6893373619999998</v>
      </c>
      <c r="AN158">
        <v>9.1236672740000007</v>
      </c>
      <c r="AO158">
        <v>8.600093631</v>
      </c>
      <c r="AP158">
        <v>9.1483411710000002</v>
      </c>
      <c r="AQ158">
        <v>9.093176819</v>
      </c>
      <c r="AR158">
        <v>8.9129665859999996</v>
      </c>
      <c r="AS158">
        <v>9.2913539469999993</v>
      </c>
      <c r="AT158">
        <v>8.7998149750000003</v>
      </c>
      <c r="AU158">
        <v>8.8903296310000002</v>
      </c>
      <c r="AV158">
        <v>9.5189093489999994</v>
      </c>
      <c r="AW158">
        <v>9.1015976730000006</v>
      </c>
      <c r="AX158">
        <v>9.1244880049999999</v>
      </c>
      <c r="AY158">
        <v>9.3135241559999997</v>
      </c>
      <c r="AZ158">
        <v>9.3422124219999993</v>
      </c>
      <c r="BA158">
        <v>9.4188559670000007</v>
      </c>
      <c r="BB158">
        <v>9.6430082549999998</v>
      </c>
    </row>
    <row r="159" spans="1:54" x14ac:dyDescent="0.25">
      <c r="A159">
        <v>158</v>
      </c>
      <c r="B159">
        <v>8.2589027979999994</v>
      </c>
      <c r="C159">
        <f t="shared" si="2"/>
        <v>8.2426781665499984</v>
      </c>
      <c r="E159">
        <v>8.7372764380000003</v>
      </c>
      <c r="F159">
        <v>8.6036369290000003</v>
      </c>
      <c r="G159">
        <v>8.4601539250000002</v>
      </c>
      <c r="H159">
        <v>8.2011252129999992</v>
      </c>
      <c r="I159">
        <v>7.8294632679999996</v>
      </c>
      <c r="J159">
        <v>8.1260947130000005</v>
      </c>
      <c r="K159">
        <v>8.0949965499999994</v>
      </c>
      <c r="L159">
        <v>7.8989797880000001</v>
      </c>
      <c r="M159">
        <v>8.369524513</v>
      </c>
      <c r="N159">
        <v>8.7263291429999992</v>
      </c>
      <c r="O159">
        <v>8.0995505479999998</v>
      </c>
      <c r="P159">
        <v>8.5665663169999995</v>
      </c>
      <c r="Q159">
        <v>8.2240531200000007</v>
      </c>
      <c r="R159">
        <v>8.5404506290000004</v>
      </c>
      <c r="S159">
        <v>8.1463247580000004</v>
      </c>
      <c r="T159">
        <v>8.3486025949999991</v>
      </c>
      <c r="U159">
        <v>8.2789020989999997</v>
      </c>
      <c r="V159">
        <v>8.1801191309999997</v>
      </c>
      <c r="W159">
        <v>8.411731284</v>
      </c>
      <c r="X159">
        <v>8.3082034789999994</v>
      </c>
      <c r="Y159">
        <v>8.5106283620000003</v>
      </c>
      <c r="Z159">
        <v>8.0199151529999995</v>
      </c>
      <c r="AA159">
        <v>8.0067826820000008</v>
      </c>
      <c r="AB159">
        <v>7.943869673</v>
      </c>
      <c r="AC159">
        <v>8.1647630830000004</v>
      </c>
      <c r="AD159">
        <v>8.1847628799999992</v>
      </c>
      <c r="AE159">
        <v>7.9816215699999997</v>
      </c>
      <c r="AF159">
        <v>7.9578233999999997</v>
      </c>
      <c r="AG159">
        <v>8.1700502680000007</v>
      </c>
      <c r="AH159">
        <v>8.7098373500000008</v>
      </c>
      <c r="AI159">
        <v>8.1183992519999997</v>
      </c>
      <c r="AJ159">
        <v>8.0286766259999993</v>
      </c>
      <c r="AK159">
        <v>8.8501766990000004</v>
      </c>
      <c r="AL159">
        <v>8.0539947569999999</v>
      </c>
      <c r="AM159">
        <v>8.2030192399999997</v>
      </c>
      <c r="AN159">
        <v>8.7287739129999995</v>
      </c>
      <c r="AO159">
        <v>7.967955957</v>
      </c>
      <c r="AP159">
        <v>8.0459026429999998</v>
      </c>
      <c r="AQ159">
        <v>7.89816918</v>
      </c>
      <c r="AR159">
        <v>8.0756115499999996</v>
      </c>
      <c r="AS159">
        <v>8.0655821999999997</v>
      </c>
      <c r="AT159">
        <v>8.7146276189999998</v>
      </c>
      <c r="AU159">
        <v>8.1311393350000003</v>
      </c>
      <c r="AV159">
        <v>7.871601826</v>
      </c>
      <c r="AW159">
        <v>7.9985497839999997</v>
      </c>
      <c r="AX159">
        <v>8.5389274390000001</v>
      </c>
      <c r="AY159">
        <v>8.0888472280000006</v>
      </c>
      <c r="AZ159">
        <v>8.5326295240000007</v>
      </c>
      <c r="BA159">
        <v>8.7533733340000008</v>
      </c>
      <c r="BB159">
        <v>8.4770429570000001</v>
      </c>
    </row>
    <row r="160" spans="1:54" x14ac:dyDescent="0.25">
      <c r="A160">
        <v>159</v>
      </c>
      <c r="B160">
        <v>8.3073817220000006</v>
      </c>
      <c r="C160">
        <f t="shared" si="2"/>
        <v>8.3017467645000007</v>
      </c>
      <c r="E160">
        <v>8.4006561519999998</v>
      </c>
      <c r="F160">
        <v>8.2377578249999992</v>
      </c>
      <c r="G160">
        <v>8.1346983270000006</v>
      </c>
      <c r="H160">
        <v>8.4478160530000004</v>
      </c>
      <c r="I160">
        <v>8.4086776790000002</v>
      </c>
      <c r="J160">
        <v>8.4155921029999998</v>
      </c>
      <c r="K160">
        <v>8.1678225750000006</v>
      </c>
      <c r="L160">
        <v>8.3365202029999992</v>
      </c>
      <c r="M160">
        <v>8.0412700079999997</v>
      </c>
      <c r="N160">
        <v>8.5472168360000005</v>
      </c>
      <c r="O160">
        <v>8.1341008610000003</v>
      </c>
      <c r="P160">
        <v>7.7115546549999996</v>
      </c>
      <c r="Q160">
        <v>8.5295821959999998</v>
      </c>
      <c r="R160">
        <v>8.1867757030000003</v>
      </c>
      <c r="S160">
        <v>8.6040133829999998</v>
      </c>
      <c r="T160">
        <v>8.4186359169999996</v>
      </c>
      <c r="U160">
        <v>8.2115547899999992</v>
      </c>
      <c r="V160">
        <v>8.4272013389999998</v>
      </c>
      <c r="W160">
        <v>8.2185370679999998</v>
      </c>
      <c r="X160">
        <v>8.0353768270000003</v>
      </c>
      <c r="Y160">
        <v>8.3254499059999993</v>
      </c>
      <c r="Z160">
        <v>8.685612656</v>
      </c>
      <c r="AA160">
        <v>8.2140630740000002</v>
      </c>
      <c r="AB160">
        <v>8.5574875929999994</v>
      </c>
      <c r="AC160">
        <v>8.7231091779999996</v>
      </c>
      <c r="AD160">
        <v>8.1497585420000007</v>
      </c>
      <c r="AE160">
        <v>8.5303537560000002</v>
      </c>
      <c r="AF160">
        <v>8.46470959</v>
      </c>
      <c r="AG160">
        <v>8.3530643340000008</v>
      </c>
      <c r="AH160">
        <v>8.5496475039999993</v>
      </c>
      <c r="AI160">
        <v>7.9947314980000002</v>
      </c>
      <c r="AJ160">
        <v>8.0710955490000007</v>
      </c>
      <c r="AK160">
        <v>7.9108143750000002</v>
      </c>
      <c r="AL160">
        <v>7.9920907659999996</v>
      </c>
      <c r="AM160">
        <v>7.9097578390000001</v>
      </c>
      <c r="AN160">
        <v>8.0381623520000005</v>
      </c>
      <c r="AO160">
        <v>8.3650397049999992</v>
      </c>
      <c r="AP160">
        <v>8.0942760979999999</v>
      </c>
      <c r="AQ160">
        <v>8.4144403650000008</v>
      </c>
      <c r="AR160">
        <v>8.2243521980000001</v>
      </c>
      <c r="AS160">
        <v>8.1642597079999994</v>
      </c>
      <c r="AT160">
        <v>8.158710525</v>
      </c>
      <c r="AU160">
        <v>8.2254737339999995</v>
      </c>
      <c r="AV160">
        <v>8.2441798229999996</v>
      </c>
      <c r="AW160">
        <v>8.1355476679999992</v>
      </c>
      <c r="AX160">
        <v>8.5837089960000004</v>
      </c>
      <c r="AY160">
        <v>8.4895426680000003</v>
      </c>
      <c r="AZ160">
        <v>8.4167544299999992</v>
      </c>
      <c r="BA160">
        <v>8.6708011930000009</v>
      </c>
      <c r="BB160">
        <v>9.0967299690000001</v>
      </c>
    </row>
    <row r="161" spans="1:54" x14ac:dyDescent="0.25">
      <c r="A161">
        <v>160</v>
      </c>
      <c r="B161">
        <v>8.8496205729999993</v>
      </c>
      <c r="C161">
        <f t="shared" si="2"/>
        <v>8.848331351125001</v>
      </c>
      <c r="E161">
        <v>9.0816577400000007</v>
      </c>
      <c r="F161">
        <v>8.6460730330000004</v>
      </c>
      <c r="G161">
        <v>8.8070330279999993</v>
      </c>
      <c r="H161">
        <v>8.8707769499999998</v>
      </c>
      <c r="I161">
        <v>8.1882937120000001</v>
      </c>
      <c r="J161">
        <v>9.1067479200000001</v>
      </c>
      <c r="K161">
        <v>9.185828141</v>
      </c>
      <c r="L161">
        <v>8.3631865429999994</v>
      </c>
      <c r="M161">
        <v>8.388141031</v>
      </c>
      <c r="N161">
        <v>9.2940644240000001</v>
      </c>
      <c r="O161">
        <v>9.9928999770000004</v>
      </c>
      <c r="P161">
        <v>9.1323336949999998</v>
      </c>
      <c r="Q161">
        <v>9.2458894380000007</v>
      </c>
      <c r="R161">
        <v>8.5955923040000002</v>
      </c>
      <c r="S161">
        <v>8.9245084329999997</v>
      </c>
      <c r="T161">
        <v>8.7827473139999999</v>
      </c>
      <c r="U161">
        <v>8.3076180740000005</v>
      </c>
      <c r="V161">
        <v>8.9414071659999994</v>
      </c>
      <c r="W161">
        <v>8.9700105319999999</v>
      </c>
      <c r="X161">
        <v>8.4754597969999992</v>
      </c>
      <c r="Y161">
        <v>8.9083034029999997</v>
      </c>
      <c r="Z161">
        <v>9.0957998740000008</v>
      </c>
      <c r="AA161">
        <v>8.5466845659999997</v>
      </c>
      <c r="AB161">
        <v>8.9108513810000005</v>
      </c>
      <c r="AC161">
        <v>8.8574499150000001</v>
      </c>
      <c r="AD161">
        <v>8.7339051459999997</v>
      </c>
      <c r="AE161">
        <v>9.1309724190000008</v>
      </c>
      <c r="AF161">
        <v>8.9346791969999995</v>
      </c>
      <c r="AG161">
        <v>8.8547361179999999</v>
      </c>
      <c r="AH161">
        <v>9.2834135490000005</v>
      </c>
      <c r="AI161">
        <v>8.8855024470000004</v>
      </c>
      <c r="AJ161">
        <v>8.7801769440000008</v>
      </c>
      <c r="AK161">
        <v>8.5366555910000006</v>
      </c>
      <c r="AL161">
        <v>9.0462550969999995</v>
      </c>
      <c r="AM161">
        <v>8.3977293179999997</v>
      </c>
      <c r="AN161">
        <v>9.3441509790000001</v>
      </c>
      <c r="AO161">
        <v>8.4956686220000002</v>
      </c>
      <c r="AP161">
        <v>8.5172795420000007</v>
      </c>
      <c r="AQ161">
        <v>8.2066942049999998</v>
      </c>
      <c r="AR161">
        <v>8.3215636909999997</v>
      </c>
      <c r="AS161">
        <v>8.7483076709999992</v>
      </c>
      <c r="AT161">
        <v>8.6404026809999994</v>
      </c>
      <c r="AU161">
        <v>9.2128132049999998</v>
      </c>
      <c r="AV161">
        <v>9.0149742790000005</v>
      </c>
      <c r="AW161">
        <v>8.5962028349999997</v>
      </c>
      <c r="AX161">
        <v>9.1190764360000003</v>
      </c>
      <c r="AY161">
        <v>9.1185040960000006</v>
      </c>
      <c r="AZ161">
        <v>8.8871868159999998</v>
      </c>
      <c r="BA161">
        <v>9.0757861850000001</v>
      </c>
      <c r="BB161">
        <v>8.9790331769999998</v>
      </c>
    </row>
    <row r="162" spans="1:54" x14ac:dyDescent="0.25">
      <c r="A162">
        <v>161</v>
      </c>
      <c r="B162">
        <v>8.4643315759999993</v>
      </c>
      <c r="C162">
        <f t="shared" si="2"/>
        <v>8.4499108513749981</v>
      </c>
      <c r="E162">
        <v>8.5345562009999991</v>
      </c>
      <c r="F162">
        <v>8.0373872169999991</v>
      </c>
      <c r="G162">
        <v>9.1548466570000002</v>
      </c>
      <c r="H162">
        <v>8.2619302250000004</v>
      </c>
      <c r="I162">
        <v>8.1919539140000008</v>
      </c>
      <c r="J162">
        <v>8.2114797880000001</v>
      </c>
      <c r="K162">
        <v>8.0661298949999996</v>
      </c>
      <c r="L162">
        <v>8.4809964999999998</v>
      </c>
      <c r="M162">
        <v>8.3903610499999992</v>
      </c>
      <c r="N162">
        <v>8.7495358379999999</v>
      </c>
      <c r="O162">
        <v>8.2848584330000001</v>
      </c>
      <c r="P162">
        <v>8.3435316159999999</v>
      </c>
      <c r="Q162">
        <v>8.2368614020000006</v>
      </c>
      <c r="R162">
        <v>8.1873076279999992</v>
      </c>
      <c r="S162">
        <v>8.8873805249999993</v>
      </c>
      <c r="T162">
        <v>8.3971964020000005</v>
      </c>
      <c r="U162">
        <v>8.4206744669999996</v>
      </c>
      <c r="V162">
        <v>8.3229240059999992</v>
      </c>
      <c r="W162">
        <v>8.3556321659999995</v>
      </c>
      <c r="X162">
        <v>8.5556008650000006</v>
      </c>
      <c r="Y162">
        <v>8.5558751169999994</v>
      </c>
      <c r="Z162">
        <v>8.5736999360000006</v>
      </c>
      <c r="AA162">
        <v>8.4422838860000002</v>
      </c>
      <c r="AB162">
        <v>8.6464092370000003</v>
      </c>
      <c r="AC162">
        <v>8.7664920629999994</v>
      </c>
      <c r="AD162">
        <v>7.9166690949999996</v>
      </c>
      <c r="AE162">
        <v>8.5616663989999999</v>
      </c>
      <c r="AF162">
        <v>8.6974040959999996</v>
      </c>
      <c r="AG162">
        <v>8.6431691629999996</v>
      </c>
      <c r="AH162">
        <v>8.8407277989999997</v>
      </c>
      <c r="AI162">
        <v>8.1245778150000003</v>
      </c>
      <c r="AJ162">
        <v>8.3757088579999994</v>
      </c>
      <c r="AK162">
        <v>8.2949558620000001</v>
      </c>
      <c r="AL162">
        <v>8.1337650929999992</v>
      </c>
      <c r="AM162">
        <v>8.3554999429999999</v>
      </c>
      <c r="AN162">
        <v>8.3902873689999993</v>
      </c>
      <c r="AO162">
        <v>8.4929814530000005</v>
      </c>
      <c r="AP162">
        <v>8.6077611879999996</v>
      </c>
      <c r="AQ162">
        <v>8.3938647139999993</v>
      </c>
      <c r="AR162">
        <v>8.3343983300000009</v>
      </c>
      <c r="AS162">
        <v>8.5322893250000007</v>
      </c>
      <c r="AT162">
        <v>8.8306756059999998</v>
      </c>
      <c r="AU162">
        <v>8.3239858879999993</v>
      </c>
      <c r="AV162">
        <v>8.4028459980000001</v>
      </c>
      <c r="AW162">
        <v>8.4153631319999995</v>
      </c>
      <c r="AX162">
        <v>8.4601159280000005</v>
      </c>
      <c r="AY162">
        <v>8.5354157399999995</v>
      </c>
      <c r="AZ162">
        <v>9.2279850519999993</v>
      </c>
      <c r="BA162">
        <v>8.6576969419999994</v>
      </c>
      <c r="BB162">
        <v>8.6108629870000009</v>
      </c>
    </row>
    <row r="163" spans="1:54" x14ac:dyDescent="0.25">
      <c r="A163">
        <v>162</v>
      </c>
      <c r="B163">
        <v>8.7672169839999992</v>
      </c>
      <c r="C163">
        <f t="shared" si="2"/>
        <v>8.7576112601000009</v>
      </c>
      <c r="E163">
        <v>8.9522702519999999</v>
      </c>
      <c r="F163">
        <v>8.6884528779999997</v>
      </c>
      <c r="G163">
        <v>8.4931950609999998</v>
      </c>
      <c r="H163">
        <v>9.1198920000000001</v>
      </c>
      <c r="I163">
        <v>8.5298693050000001</v>
      </c>
      <c r="J163">
        <v>8.6222112010000007</v>
      </c>
      <c r="K163">
        <v>8.7207087869999995</v>
      </c>
      <c r="L163">
        <v>8.1531928209999993</v>
      </c>
      <c r="M163">
        <v>8.5085388539999993</v>
      </c>
      <c r="N163">
        <v>8.9442144530000007</v>
      </c>
      <c r="O163">
        <v>8.8234965259999996</v>
      </c>
      <c r="P163">
        <v>9.0531445450000003</v>
      </c>
      <c r="Q163">
        <v>8.7889244499999997</v>
      </c>
      <c r="R163">
        <v>8.2400613020000009</v>
      </c>
      <c r="S163">
        <v>8.8406953739999992</v>
      </c>
      <c r="T163">
        <v>9.3041368020000004</v>
      </c>
      <c r="U163">
        <v>8.7228255990000001</v>
      </c>
      <c r="V163">
        <v>8.6750775279999992</v>
      </c>
      <c r="W163">
        <v>8.5367777969999992</v>
      </c>
      <c r="X163">
        <v>9.4037380519999996</v>
      </c>
      <c r="Y163">
        <v>8.4478895230000006</v>
      </c>
      <c r="Z163">
        <v>8.7236038269999998</v>
      </c>
      <c r="AA163">
        <v>8.4505028759999998</v>
      </c>
      <c r="AB163">
        <v>8.8212373839999998</v>
      </c>
      <c r="AC163">
        <v>8.6390500709999998</v>
      </c>
      <c r="AD163">
        <v>8.9508902330000009</v>
      </c>
      <c r="AE163">
        <v>9.2484095120000003</v>
      </c>
      <c r="AF163">
        <v>8.9212915919999993</v>
      </c>
      <c r="AG163">
        <v>8.3646107920000006</v>
      </c>
      <c r="AH163">
        <v>9.4796479589999993</v>
      </c>
      <c r="AI163">
        <v>8.4091949760000002</v>
      </c>
      <c r="AJ163">
        <v>8.7996343929999998</v>
      </c>
      <c r="AK163">
        <v>8.6272962979999992</v>
      </c>
      <c r="AL163">
        <v>8.1847180490000007</v>
      </c>
      <c r="AM163">
        <v>8.6814434919999997</v>
      </c>
      <c r="AN163">
        <v>8.7524800040000006</v>
      </c>
      <c r="AO163">
        <v>9.2111600140000007</v>
      </c>
      <c r="AP163">
        <v>8.5607406289999997</v>
      </c>
      <c r="AQ163">
        <v>8.9949837779999999</v>
      </c>
      <c r="AR163">
        <v>8.653459969</v>
      </c>
      <c r="AS163">
        <v>8.4459515219999997</v>
      </c>
      <c r="AT163">
        <v>8.3287975579999998</v>
      </c>
      <c r="AU163">
        <v>8.5744987399999992</v>
      </c>
      <c r="AV163">
        <v>9.0513340360000001</v>
      </c>
      <c r="AW163">
        <v>8.8144472379999996</v>
      </c>
      <c r="AX163">
        <v>8.9352600819999992</v>
      </c>
      <c r="AY163">
        <v>8.6818884149999995</v>
      </c>
      <c r="AZ163">
        <v>8.9469661560000002</v>
      </c>
      <c r="BA163">
        <v>9.3490859499999992</v>
      </c>
      <c r="BB163">
        <v>9.1889505459999992</v>
      </c>
    </row>
    <row r="164" spans="1:54" x14ac:dyDescent="0.25">
      <c r="A164">
        <v>163</v>
      </c>
      <c r="B164">
        <v>9.0432237789999999</v>
      </c>
      <c r="C164">
        <f t="shared" si="2"/>
        <v>8.6071782761750022</v>
      </c>
      <c r="E164">
        <v>8.1897071480000001</v>
      </c>
      <c r="F164">
        <v>9.7008996350000007</v>
      </c>
      <c r="G164">
        <v>8.2242088019999997</v>
      </c>
      <c r="H164">
        <v>8.3639701780000006</v>
      </c>
      <c r="I164">
        <v>8.2864036110000008</v>
      </c>
      <c r="J164">
        <v>8.4789323430000003</v>
      </c>
      <c r="K164">
        <v>8.4185313579999992</v>
      </c>
      <c r="L164">
        <v>8.3949359829999999</v>
      </c>
      <c r="M164">
        <v>8.8199360609999999</v>
      </c>
      <c r="N164">
        <v>8.6476706560000007</v>
      </c>
      <c r="O164">
        <v>23.31304742</v>
      </c>
      <c r="P164">
        <v>8.4501837779999995</v>
      </c>
      <c r="Q164">
        <v>8.6109071270000008</v>
      </c>
      <c r="R164">
        <v>8.2726121890000002</v>
      </c>
      <c r="S164">
        <v>8.9922842939999992</v>
      </c>
      <c r="T164">
        <v>8.6827505970000001</v>
      </c>
      <c r="U164">
        <v>8.7003513849999994</v>
      </c>
      <c r="V164">
        <v>8.8648336669999992</v>
      </c>
      <c r="W164">
        <v>8.6376994430000007</v>
      </c>
      <c r="X164">
        <v>8.6109202830000005</v>
      </c>
      <c r="Y164">
        <v>9.3661354699999997</v>
      </c>
      <c r="Z164">
        <v>8.5472365400000001</v>
      </c>
      <c r="AA164">
        <v>8.5248852829999997</v>
      </c>
      <c r="AB164">
        <v>8.7968769219999992</v>
      </c>
      <c r="AC164">
        <v>8.3603705010000002</v>
      </c>
      <c r="AD164">
        <v>8.6452095149999995</v>
      </c>
      <c r="AE164">
        <v>8.8975717890000006</v>
      </c>
      <c r="AF164">
        <v>9.2502101539999995</v>
      </c>
      <c r="AG164">
        <v>8.7066312020000005</v>
      </c>
      <c r="AH164">
        <v>8.9086584559999995</v>
      </c>
      <c r="AI164">
        <v>8.4224403110000008</v>
      </c>
      <c r="AJ164">
        <v>8.1316376029999997</v>
      </c>
      <c r="AK164">
        <v>8.8514755580000006</v>
      </c>
      <c r="AL164">
        <v>8.6480161859999995</v>
      </c>
      <c r="AM164">
        <v>8.3677438449999997</v>
      </c>
      <c r="AN164">
        <v>8.4265695259999998</v>
      </c>
      <c r="AO164">
        <v>8.316380809</v>
      </c>
      <c r="AP164">
        <v>8.3595454599999997</v>
      </c>
      <c r="AQ164">
        <v>8.4046241580000007</v>
      </c>
      <c r="AR164">
        <v>8.9893013509999999</v>
      </c>
      <c r="AS164">
        <v>8.4802689739999995</v>
      </c>
      <c r="AT164">
        <v>9.3354373689999992</v>
      </c>
      <c r="AU164">
        <v>8.6038707670000001</v>
      </c>
      <c r="AV164">
        <v>8.5434792890000004</v>
      </c>
      <c r="AW164">
        <v>8.5370964889999996</v>
      </c>
      <c r="AX164">
        <v>8.1985403350000006</v>
      </c>
      <c r="AY164">
        <v>8.7969655010000007</v>
      </c>
      <c r="AZ164">
        <v>8.6421908280000004</v>
      </c>
      <c r="BA164">
        <v>8.2992008689999999</v>
      </c>
      <c r="BB164">
        <v>15.14183192</v>
      </c>
    </row>
    <row r="165" spans="1:54" x14ac:dyDescent="0.25">
      <c r="A165">
        <v>164</v>
      </c>
      <c r="B165">
        <v>8.7075766239999997</v>
      </c>
      <c r="C165">
        <f t="shared" si="2"/>
        <v>8.7023471599499995</v>
      </c>
      <c r="E165">
        <v>8.9945162530000005</v>
      </c>
      <c r="F165">
        <v>8.4974471569999999</v>
      </c>
      <c r="G165">
        <v>8.9788405050000009</v>
      </c>
      <c r="H165">
        <v>8.1028026969999996</v>
      </c>
      <c r="I165">
        <v>8.3005016959999995</v>
      </c>
      <c r="J165">
        <v>9.2322600959999992</v>
      </c>
      <c r="K165">
        <v>8.782246507</v>
      </c>
      <c r="L165">
        <v>8.5126928189999997</v>
      </c>
      <c r="M165">
        <v>8.3089035659999997</v>
      </c>
      <c r="N165">
        <v>9.4629552199999996</v>
      </c>
      <c r="O165">
        <v>8.4594716349999999</v>
      </c>
      <c r="P165">
        <v>8.5180226119999993</v>
      </c>
      <c r="Q165">
        <v>8.7481645219999997</v>
      </c>
      <c r="R165">
        <v>8.628630931</v>
      </c>
      <c r="S165">
        <v>8.6572188130000001</v>
      </c>
      <c r="T165">
        <v>9.1557995650000006</v>
      </c>
      <c r="U165">
        <v>8.3503148389999993</v>
      </c>
      <c r="V165">
        <v>8.59470052</v>
      </c>
      <c r="W165">
        <v>8.8074663720000004</v>
      </c>
      <c r="X165">
        <v>8.5486319829999999</v>
      </c>
      <c r="Y165">
        <v>8.4481582189999997</v>
      </c>
      <c r="Z165">
        <v>8.8938899899999999</v>
      </c>
      <c r="AA165">
        <v>9.0095432310000003</v>
      </c>
      <c r="AB165">
        <v>8.6308670640000003</v>
      </c>
      <c r="AC165">
        <v>8.2233500139999993</v>
      </c>
      <c r="AD165">
        <v>8.4992681789999995</v>
      </c>
      <c r="AE165">
        <v>8.4794476430000003</v>
      </c>
      <c r="AF165">
        <v>8.6051288970000002</v>
      </c>
      <c r="AG165">
        <v>8.8370550560000005</v>
      </c>
      <c r="AH165">
        <v>8.6741870819999995</v>
      </c>
      <c r="AI165">
        <v>8.3658818369999999</v>
      </c>
      <c r="AJ165">
        <v>8.9159618890000001</v>
      </c>
      <c r="AK165">
        <v>8.5996472070000003</v>
      </c>
      <c r="AL165">
        <v>8.7493210739999991</v>
      </c>
      <c r="AM165">
        <v>8.6222619940000005</v>
      </c>
      <c r="AN165">
        <v>9.0480457669999996</v>
      </c>
      <c r="AO165">
        <v>8.8621650160000005</v>
      </c>
      <c r="AP165">
        <v>9.0660727639999994</v>
      </c>
      <c r="AQ165">
        <v>8.5437810249999995</v>
      </c>
      <c r="AR165">
        <v>8.5891342910000006</v>
      </c>
      <c r="AS165">
        <v>8.5797007179999998</v>
      </c>
      <c r="AT165">
        <v>8.2503094109999999</v>
      </c>
      <c r="AU165">
        <v>8.6787504660000003</v>
      </c>
      <c r="AV165">
        <v>8.8438232750000001</v>
      </c>
      <c r="AW165">
        <v>8.8835104390000001</v>
      </c>
      <c r="AX165">
        <v>8.8950855230000005</v>
      </c>
      <c r="AY165">
        <v>9.1230213439999996</v>
      </c>
      <c r="AZ165">
        <v>8.7672399240000001</v>
      </c>
      <c r="BA165">
        <v>8.9275923600000002</v>
      </c>
      <c r="BB165">
        <v>9.1250412109999992</v>
      </c>
    </row>
    <row r="166" spans="1:54" x14ac:dyDescent="0.25">
      <c r="A166">
        <v>165</v>
      </c>
      <c r="B166">
        <v>8.5135670890000004</v>
      </c>
      <c r="C166">
        <f t="shared" si="2"/>
        <v>8.5304527763249975</v>
      </c>
      <c r="E166">
        <v>8.4487016330000007</v>
      </c>
      <c r="F166">
        <v>8.4637505090000005</v>
      </c>
      <c r="G166">
        <v>8.3679044680000008</v>
      </c>
      <c r="H166">
        <v>8.4712625339999992</v>
      </c>
      <c r="I166">
        <v>8.4379901589999999</v>
      </c>
      <c r="J166">
        <v>8.8158501600000001</v>
      </c>
      <c r="K166">
        <v>8.3990395309999997</v>
      </c>
      <c r="L166">
        <v>8.2348432470000006</v>
      </c>
      <c r="M166">
        <v>8.6540420559999998</v>
      </c>
      <c r="N166">
        <v>8.7413216840000008</v>
      </c>
      <c r="O166">
        <v>7.8136680480000003</v>
      </c>
      <c r="P166">
        <v>8.8096345019999998</v>
      </c>
      <c r="Q166">
        <v>8.7828522479999993</v>
      </c>
      <c r="R166">
        <v>8.4745746519999994</v>
      </c>
      <c r="S166">
        <v>8.4484516200000002</v>
      </c>
      <c r="T166">
        <v>8.6051195400000005</v>
      </c>
      <c r="U166">
        <v>8.5448813999999995</v>
      </c>
      <c r="V166">
        <v>8.5778150479999997</v>
      </c>
      <c r="W166">
        <v>8.3019272960000006</v>
      </c>
      <c r="X166">
        <v>8.4398511599999999</v>
      </c>
      <c r="Y166">
        <v>8.55747693</v>
      </c>
      <c r="Z166">
        <v>8.2692593399999996</v>
      </c>
      <c r="AA166">
        <v>8.4585916109999992</v>
      </c>
      <c r="AB166">
        <v>8.5394899710000001</v>
      </c>
      <c r="AC166">
        <v>8.9158361090000007</v>
      </c>
      <c r="AD166">
        <v>8.4234796359999997</v>
      </c>
      <c r="AE166">
        <v>8.7323468579999997</v>
      </c>
      <c r="AF166">
        <v>8.6411648549999995</v>
      </c>
      <c r="AG166">
        <v>8.4470741240000002</v>
      </c>
      <c r="AH166">
        <v>9.0768448090000007</v>
      </c>
      <c r="AI166">
        <v>7.9327796729999998</v>
      </c>
      <c r="AJ166">
        <v>8.3191721909999998</v>
      </c>
      <c r="AK166">
        <v>8.3665671009999993</v>
      </c>
      <c r="AL166">
        <v>8.0713843999999995</v>
      </c>
      <c r="AM166">
        <v>7.7612160210000001</v>
      </c>
      <c r="AN166">
        <v>8.749058325</v>
      </c>
      <c r="AO166">
        <v>8.5141471650000007</v>
      </c>
      <c r="AP166">
        <v>8.5243794150000003</v>
      </c>
      <c r="AQ166">
        <v>8.4034680640000001</v>
      </c>
      <c r="AR166">
        <v>8.6627899979999992</v>
      </c>
      <c r="AS166">
        <v>8.3307066340000002</v>
      </c>
      <c r="AT166">
        <v>8.5488394190000001</v>
      </c>
      <c r="AU166">
        <v>8.5110263820000007</v>
      </c>
      <c r="AV166">
        <v>8.9396369660000001</v>
      </c>
      <c r="AW166">
        <v>8.51590077</v>
      </c>
      <c r="AX166">
        <v>8.5340229700000005</v>
      </c>
      <c r="AY166">
        <v>8.6756761959999995</v>
      </c>
      <c r="AZ166">
        <v>8.789701462</v>
      </c>
      <c r="BA166">
        <v>8.8981839580000006</v>
      </c>
      <c r="BB166">
        <v>8.7346515960000009</v>
      </c>
    </row>
    <row r="167" spans="1:54" x14ac:dyDescent="0.25">
      <c r="A167">
        <v>166</v>
      </c>
      <c r="B167">
        <v>8.8662289619999992</v>
      </c>
      <c r="C167">
        <f t="shared" si="2"/>
        <v>8.8238051655249983</v>
      </c>
      <c r="E167">
        <v>9.4976711569999992</v>
      </c>
      <c r="F167">
        <v>8.8597222280000008</v>
      </c>
      <c r="G167">
        <v>8.9533405449999997</v>
      </c>
      <c r="H167">
        <v>8.6776836579999994</v>
      </c>
      <c r="I167">
        <v>8.6591149430000005</v>
      </c>
      <c r="J167">
        <v>8.671177106</v>
      </c>
      <c r="K167">
        <v>8.7078401159999999</v>
      </c>
      <c r="L167">
        <v>8.3549159490000005</v>
      </c>
      <c r="M167">
        <v>8.6375261890000008</v>
      </c>
      <c r="N167">
        <v>8.7902750629999993</v>
      </c>
      <c r="O167">
        <v>8.6386287419999999</v>
      </c>
      <c r="P167">
        <v>8.6513397189999992</v>
      </c>
      <c r="Q167">
        <v>8.7365903780000007</v>
      </c>
      <c r="R167">
        <v>8.4445918829999993</v>
      </c>
      <c r="S167">
        <v>8.8522568649999993</v>
      </c>
      <c r="T167">
        <v>8.7832609910000006</v>
      </c>
      <c r="U167">
        <v>8.7625003419999992</v>
      </c>
      <c r="V167">
        <v>8.9907161680000005</v>
      </c>
      <c r="W167">
        <v>10.58115531</v>
      </c>
      <c r="X167">
        <v>9.0166899610000009</v>
      </c>
      <c r="Y167">
        <v>9.0213506500000005</v>
      </c>
      <c r="Z167">
        <v>8.9298872310000004</v>
      </c>
      <c r="AA167">
        <v>8.5082714950000007</v>
      </c>
      <c r="AB167">
        <v>9.3980309940000009</v>
      </c>
      <c r="AC167">
        <v>9.3080555619999998</v>
      </c>
      <c r="AD167">
        <v>8.4492705039999993</v>
      </c>
      <c r="AE167">
        <v>9.1145329359999998</v>
      </c>
      <c r="AF167">
        <v>8.7849498960000005</v>
      </c>
      <c r="AG167">
        <v>8.8829794010000001</v>
      </c>
      <c r="AH167">
        <v>8.6210351480000007</v>
      </c>
      <c r="AI167">
        <v>8.3923974529999992</v>
      </c>
      <c r="AJ167">
        <v>8.4420181789999997</v>
      </c>
      <c r="AK167">
        <v>8.9682713009999997</v>
      </c>
      <c r="AL167">
        <v>8.8239821339999995</v>
      </c>
      <c r="AM167">
        <v>9.4274762970000001</v>
      </c>
      <c r="AN167">
        <v>8.8624161699999995</v>
      </c>
      <c r="AO167">
        <v>9.3216231490000006</v>
      </c>
      <c r="AP167">
        <v>8.5830626750000008</v>
      </c>
      <c r="AQ167">
        <v>8.8276022960000002</v>
      </c>
      <c r="AR167">
        <v>8.5155801249999996</v>
      </c>
      <c r="AS167">
        <v>8.7611291540000007</v>
      </c>
      <c r="AT167">
        <v>8.9298311219999995</v>
      </c>
      <c r="AU167">
        <v>8.8431183369999999</v>
      </c>
      <c r="AV167">
        <v>8.8485737600000007</v>
      </c>
      <c r="AW167">
        <v>8.842086492</v>
      </c>
      <c r="AX167">
        <v>8.9186063299999994</v>
      </c>
      <c r="AY167">
        <v>8.4684235579999996</v>
      </c>
      <c r="AZ167">
        <v>9.0357553080000006</v>
      </c>
      <c r="BA167">
        <v>8.8424193770000006</v>
      </c>
      <c r="BB167">
        <v>9.3717137729999997</v>
      </c>
    </row>
    <row r="168" spans="1:54" x14ac:dyDescent="0.25">
      <c r="A168">
        <v>167</v>
      </c>
      <c r="B168">
        <v>8.4760717769999996</v>
      </c>
      <c r="C168">
        <f t="shared" si="2"/>
        <v>8.4663331152000012</v>
      </c>
      <c r="E168">
        <v>8.3393121699999995</v>
      </c>
      <c r="F168">
        <v>8.6680235830000001</v>
      </c>
      <c r="G168">
        <v>8.1429094630000005</v>
      </c>
      <c r="H168">
        <v>8.3809441840000005</v>
      </c>
      <c r="I168">
        <v>8.2490235730000006</v>
      </c>
      <c r="J168">
        <v>8.213844194</v>
      </c>
      <c r="K168">
        <v>8.4703544260000001</v>
      </c>
      <c r="L168">
        <v>8.4646987760000005</v>
      </c>
      <c r="M168">
        <v>8.3646475870000003</v>
      </c>
      <c r="N168">
        <v>8.8129067610000007</v>
      </c>
      <c r="O168">
        <v>8.2938992060000007</v>
      </c>
      <c r="P168">
        <v>8.4361197850000007</v>
      </c>
      <c r="Q168">
        <v>8.5531087709999998</v>
      </c>
      <c r="R168">
        <v>8.4615817779999993</v>
      </c>
      <c r="S168">
        <v>8.8857912680000002</v>
      </c>
      <c r="T168">
        <v>8.6331775850000003</v>
      </c>
      <c r="U168">
        <v>8.9947368890000003</v>
      </c>
      <c r="V168">
        <v>8.5210472020000001</v>
      </c>
      <c r="W168">
        <v>7.888341123</v>
      </c>
      <c r="X168">
        <v>8.4697282450000007</v>
      </c>
      <c r="Y168">
        <v>8.0305787629999994</v>
      </c>
      <c r="Z168">
        <v>8.9550407439999997</v>
      </c>
      <c r="AA168">
        <v>8.6584847220000007</v>
      </c>
      <c r="AB168">
        <v>8.4931562229999997</v>
      </c>
      <c r="AC168">
        <v>8.4900432949999995</v>
      </c>
      <c r="AD168">
        <v>8.7856097930000008</v>
      </c>
      <c r="AE168">
        <v>8.8983819470000007</v>
      </c>
      <c r="AF168">
        <v>8.4886405519999997</v>
      </c>
      <c r="AG168">
        <v>8.2517943040000006</v>
      </c>
      <c r="AH168">
        <v>8.7870925690000004</v>
      </c>
      <c r="AI168">
        <v>8.1138216599999993</v>
      </c>
      <c r="AJ168">
        <v>8.3140732469999996</v>
      </c>
      <c r="AK168">
        <v>8.2389286219999995</v>
      </c>
      <c r="AL168">
        <v>8.3067908250000002</v>
      </c>
      <c r="AM168">
        <v>8.1354575120000003</v>
      </c>
      <c r="AN168">
        <v>9.1052048750000001</v>
      </c>
      <c r="AO168">
        <v>8.3165781820000007</v>
      </c>
      <c r="AP168">
        <v>8.4579372179999996</v>
      </c>
      <c r="AQ168">
        <v>8.2779490399999993</v>
      </c>
      <c r="AR168">
        <v>8.1593551790000003</v>
      </c>
      <c r="AS168">
        <v>8.1872493710000001</v>
      </c>
      <c r="AT168">
        <v>8.3698413429999992</v>
      </c>
      <c r="AU168">
        <v>8.6530445280000006</v>
      </c>
      <c r="AV168">
        <v>8.8400904889999996</v>
      </c>
      <c r="AW168">
        <v>8.3541568999999996</v>
      </c>
      <c r="AX168">
        <v>8.2059451879999994</v>
      </c>
      <c r="AY168">
        <v>8.6985582669999992</v>
      </c>
      <c r="AZ168">
        <v>8.5882190569999999</v>
      </c>
      <c r="BA168">
        <v>8.772939397</v>
      </c>
      <c r="BB168">
        <v>8.6244284709999999</v>
      </c>
    </row>
    <row r="169" spans="1:54" x14ac:dyDescent="0.25">
      <c r="A169">
        <v>168</v>
      </c>
      <c r="B169">
        <v>11.116029729999999</v>
      </c>
      <c r="C169">
        <f t="shared" si="2"/>
        <v>8.8095342290250009</v>
      </c>
      <c r="E169">
        <v>8.9394686839999995</v>
      </c>
      <c r="F169">
        <v>8.5910976059999999</v>
      </c>
      <c r="G169">
        <v>8.7800241309999993</v>
      </c>
      <c r="H169">
        <v>8.4538769229999993</v>
      </c>
      <c r="I169">
        <v>8.8363871839999995</v>
      </c>
      <c r="J169">
        <v>8.9731482410000005</v>
      </c>
      <c r="K169">
        <v>8.5583255200000004</v>
      </c>
      <c r="L169">
        <v>8.5073695449999995</v>
      </c>
      <c r="M169">
        <v>8.7080074970000005</v>
      </c>
      <c r="N169">
        <v>8.7217442070000004</v>
      </c>
      <c r="O169">
        <v>8.4185904259999997</v>
      </c>
      <c r="P169">
        <v>8.4190350929999997</v>
      </c>
      <c r="Q169">
        <v>8.5759362350000004</v>
      </c>
      <c r="R169">
        <v>8.7193577829999995</v>
      </c>
      <c r="S169">
        <v>8.8211087500000005</v>
      </c>
      <c r="T169">
        <v>8.8636297689999992</v>
      </c>
      <c r="U169">
        <v>8.9382412680000005</v>
      </c>
      <c r="V169">
        <v>8.942101546</v>
      </c>
      <c r="W169">
        <v>8.7214333839999991</v>
      </c>
      <c r="X169">
        <v>8.2731843180000002</v>
      </c>
      <c r="Y169">
        <v>82.715563169999996</v>
      </c>
      <c r="Z169">
        <v>9.0648563109999998</v>
      </c>
      <c r="AA169">
        <v>50.67079116</v>
      </c>
      <c r="AB169">
        <v>8.9323831840000008</v>
      </c>
      <c r="AC169">
        <v>9.3638487389999998</v>
      </c>
      <c r="AD169">
        <v>8.8063885549999998</v>
      </c>
      <c r="AE169">
        <v>8.9582482589999994</v>
      </c>
      <c r="AF169">
        <v>9.1571744030000009</v>
      </c>
      <c r="AG169">
        <v>8.6907364099999995</v>
      </c>
      <c r="AH169">
        <v>8.9178729919999995</v>
      </c>
      <c r="AI169">
        <v>8.3999527829999998</v>
      </c>
      <c r="AJ169">
        <v>9.4148033770000001</v>
      </c>
      <c r="AK169">
        <v>8.6952875239999994</v>
      </c>
      <c r="AL169">
        <v>8.4311890639999998</v>
      </c>
      <c r="AM169">
        <v>8.4266785300000002</v>
      </c>
      <c r="AN169">
        <v>8.9362301560000006</v>
      </c>
      <c r="AO169">
        <v>9.0928524199999998</v>
      </c>
      <c r="AP169">
        <v>8.6727911429999995</v>
      </c>
      <c r="AQ169">
        <v>8.4754693190000001</v>
      </c>
      <c r="AR169">
        <v>9.0443800079999992</v>
      </c>
      <c r="AS169">
        <v>8.7235392919999999</v>
      </c>
      <c r="AT169">
        <v>8.6303303939999996</v>
      </c>
      <c r="AU169">
        <v>8.748856387</v>
      </c>
      <c r="AV169">
        <v>8.8008259750000004</v>
      </c>
      <c r="AW169">
        <v>9.057308527</v>
      </c>
      <c r="AX169">
        <v>9.3176699809999999</v>
      </c>
      <c r="AY169">
        <v>8.8914640830000007</v>
      </c>
      <c r="AZ169">
        <v>8.6651513110000007</v>
      </c>
      <c r="BA169">
        <v>9.2209941979999996</v>
      </c>
      <c r="BB169">
        <v>9.1157809729999997</v>
      </c>
    </row>
    <row r="170" spans="1:54" x14ac:dyDescent="0.25">
      <c r="A170">
        <v>169</v>
      </c>
      <c r="B170">
        <v>8.5144353610000003</v>
      </c>
      <c r="C170">
        <f t="shared" si="2"/>
        <v>8.4564835155000004</v>
      </c>
      <c r="E170">
        <v>8.9534106970000007</v>
      </c>
      <c r="F170">
        <v>8.5053309339999998</v>
      </c>
      <c r="G170">
        <v>8.2825786560000001</v>
      </c>
      <c r="H170">
        <v>8.5756723299999997</v>
      </c>
      <c r="I170">
        <v>8.0962125900000004</v>
      </c>
      <c r="J170">
        <v>11.20406803</v>
      </c>
      <c r="K170">
        <v>8.3230271980000001</v>
      </c>
      <c r="L170">
        <v>8.0530163770000005</v>
      </c>
      <c r="M170">
        <v>7.8711162779999997</v>
      </c>
      <c r="N170">
        <v>8.7703981619999993</v>
      </c>
      <c r="O170">
        <v>8.5717361630000006</v>
      </c>
      <c r="P170">
        <v>8.2672908209999996</v>
      </c>
      <c r="Q170">
        <v>9.1639313740000006</v>
      </c>
      <c r="R170">
        <v>8.6883621820000005</v>
      </c>
      <c r="S170">
        <v>8.4470880459999993</v>
      </c>
      <c r="T170">
        <v>9.1393608929999992</v>
      </c>
      <c r="U170">
        <v>8.122606781</v>
      </c>
      <c r="V170">
        <v>8.4718474589999992</v>
      </c>
      <c r="W170">
        <v>8.3393817509999995</v>
      </c>
      <c r="X170">
        <v>8.4263920520000006</v>
      </c>
      <c r="Y170">
        <v>8.7162308880000001</v>
      </c>
      <c r="Z170">
        <v>9.0110027430000006</v>
      </c>
      <c r="AA170">
        <v>8.6117527880000004</v>
      </c>
      <c r="AB170">
        <v>8.968292259</v>
      </c>
      <c r="AC170">
        <v>8.6067693520000006</v>
      </c>
      <c r="AD170">
        <v>8.5858617469999992</v>
      </c>
      <c r="AE170">
        <v>8.6458638709999995</v>
      </c>
      <c r="AF170">
        <v>8.2118650720000002</v>
      </c>
      <c r="AG170">
        <v>8.2556851000000009</v>
      </c>
      <c r="AH170">
        <v>9.0208344650000001</v>
      </c>
      <c r="AI170">
        <v>8.5218285090000006</v>
      </c>
      <c r="AJ170">
        <v>7.8662881479999998</v>
      </c>
      <c r="AK170">
        <v>8.2426626699999996</v>
      </c>
      <c r="AL170">
        <v>8.1142299530000006</v>
      </c>
      <c r="AM170">
        <v>8.6588858060000007</v>
      </c>
      <c r="AN170">
        <v>8.2431795169999997</v>
      </c>
      <c r="AO170">
        <v>8.657735765</v>
      </c>
      <c r="AP170">
        <v>8.2192085899999991</v>
      </c>
      <c r="AQ170">
        <v>8.1264275829999999</v>
      </c>
      <c r="AR170">
        <v>8.2498719000000005</v>
      </c>
      <c r="AS170">
        <v>8.1709553049999997</v>
      </c>
      <c r="AT170">
        <v>8.6732349400000004</v>
      </c>
      <c r="AU170">
        <v>8.2690844949999995</v>
      </c>
      <c r="AV170">
        <v>8.5235964109999998</v>
      </c>
      <c r="AW170">
        <v>8.0604458460000004</v>
      </c>
      <c r="AX170">
        <v>8.1347954070000004</v>
      </c>
      <c r="AY170">
        <v>8.8759526379999993</v>
      </c>
      <c r="AZ170">
        <v>8.0723632900000002</v>
      </c>
      <c r="BA170">
        <v>8.5102872620000003</v>
      </c>
      <c r="BB170">
        <v>8.6237469699999991</v>
      </c>
    </row>
    <row r="171" spans="1:54" x14ac:dyDescent="0.25">
      <c r="A171">
        <v>170</v>
      </c>
      <c r="B171">
        <v>8.9132399739999997</v>
      </c>
      <c r="C171">
        <f t="shared" si="2"/>
        <v>8.612971647874998</v>
      </c>
      <c r="E171">
        <v>8.5958600680000004</v>
      </c>
      <c r="F171">
        <v>8.8078012539999992</v>
      </c>
      <c r="G171">
        <v>8.3218910939999997</v>
      </c>
      <c r="H171">
        <v>8.4359384970000004</v>
      </c>
      <c r="I171">
        <v>8.7127530029999996</v>
      </c>
      <c r="J171">
        <v>8.2239210319999998</v>
      </c>
      <c r="K171">
        <v>9.5645599059999995</v>
      </c>
      <c r="L171">
        <v>8.4156866899999994</v>
      </c>
      <c r="M171">
        <v>8.2991166229999997</v>
      </c>
      <c r="N171">
        <v>8.4695355120000002</v>
      </c>
      <c r="O171">
        <v>8.5746711520000005</v>
      </c>
      <c r="P171">
        <v>8.6174550090000004</v>
      </c>
      <c r="Q171">
        <v>8.6326885820000001</v>
      </c>
      <c r="R171">
        <v>8.3269932509999993</v>
      </c>
      <c r="S171">
        <v>8.8069924480000008</v>
      </c>
      <c r="T171">
        <v>8.4416859090000003</v>
      </c>
      <c r="U171">
        <v>8.4366482260000009</v>
      </c>
      <c r="V171">
        <v>8.6684234349999993</v>
      </c>
      <c r="W171">
        <v>8.6117501450000002</v>
      </c>
      <c r="X171">
        <v>8.6657905579999994</v>
      </c>
      <c r="Y171">
        <v>8.3231563719999997</v>
      </c>
      <c r="Z171">
        <v>9.0345992739999996</v>
      </c>
      <c r="AA171">
        <v>8.2721396170000006</v>
      </c>
      <c r="AB171">
        <v>8.6458313859999993</v>
      </c>
      <c r="AC171">
        <v>8.9461550980000002</v>
      </c>
      <c r="AD171">
        <v>8.3762642120000006</v>
      </c>
      <c r="AE171">
        <v>9.0151523979999997</v>
      </c>
      <c r="AF171">
        <v>22.891312509999999</v>
      </c>
      <c r="AG171">
        <v>8.4811681910000001</v>
      </c>
      <c r="AH171">
        <v>9.0923704310000009</v>
      </c>
      <c r="AI171">
        <v>8.2408928009999993</v>
      </c>
      <c r="AJ171">
        <v>8.9384807679999998</v>
      </c>
      <c r="AK171">
        <v>8.1935848930000006</v>
      </c>
      <c r="AL171">
        <v>8.6591812640000008</v>
      </c>
      <c r="AM171">
        <v>8.6598441509999997</v>
      </c>
      <c r="AN171">
        <v>8.8813167330000002</v>
      </c>
      <c r="AO171">
        <v>8.6986775590000001</v>
      </c>
      <c r="AP171">
        <v>8.4079991439999997</v>
      </c>
      <c r="AQ171">
        <v>8.5465670459999998</v>
      </c>
      <c r="AR171">
        <v>8.5682794770000008</v>
      </c>
      <c r="AS171">
        <v>8.5989621080000003</v>
      </c>
      <c r="AT171">
        <v>8.288888</v>
      </c>
      <c r="AU171">
        <v>8.3847520630000005</v>
      </c>
      <c r="AV171">
        <v>8.3339774359999996</v>
      </c>
      <c r="AW171">
        <v>8.666664634</v>
      </c>
      <c r="AX171">
        <v>8.9697152540000005</v>
      </c>
      <c r="AY171">
        <v>8.6338827780000003</v>
      </c>
      <c r="AZ171">
        <v>8.9949431230000005</v>
      </c>
      <c r="BA171">
        <v>8.9462132640000007</v>
      </c>
      <c r="BB171">
        <v>9.3408643169999994</v>
      </c>
    </row>
    <row r="172" spans="1:54" x14ac:dyDescent="0.25">
      <c r="A172">
        <v>171</v>
      </c>
      <c r="B172">
        <v>8.6878724809999994</v>
      </c>
      <c r="C172">
        <f t="shared" si="2"/>
        <v>8.6689991658749967</v>
      </c>
      <c r="E172">
        <v>8.5772365359999991</v>
      </c>
      <c r="F172">
        <v>8.6965934419999993</v>
      </c>
      <c r="G172">
        <v>8.7966651769999995</v>
      </c>
      <c r="H172">
        <v>8.2825295459999992</v>
      </c>
      <c r="I172">
        <v>8.3679649020000006</v>
      </c>
      <c r="J172">
        <v>8.9408604030000003</v>
      </c>
      <c r="K172">
        <v>8.4341864849999997</v>
      </c>
      <c r="L172">
        <v>8.6377142209999995</v>
      </c>
      <c r="M172">
        <v>8.5585225020000006</v>
      </c>
      <c r="N172">
        <v>8.6007680220000005</v>
      </c>
      <c r="O172">
        <v>8.5989893819999992</v>
      </c>
      <c r="P172">
        <v>8.9398200269999997</v>
      </c>
      <c r="Q172">
        <v>8.4581447510000007</v>
      </c>
      <c r="R172">
        <v>8.7583027639999997</v>
      </c>
      <c r="S172">
        <v>9.1117993150000007</v>
      </c>
      <c r="T172">
        <v>9.3616454660000006</v>
      </c>
      <c r="U172">
        <v>8.7770339489999998</v>
      </c>
      <c r="V172">
        <v>8.6946925820000001</v>
      </c>
      <c r="W172">
        <v>8.6040331170000002</v>
      </c>
      <c r="X172">
        <v>8.4458865670000005</v>
      </c>
      <c r="Y172">
        <v>8.7801755020000005</v>
      </c>
      <c r="Z172">
        <v>8.9106375329999992</v>
      </c>
      <c r="AA172">
        <v>8.480241715</v>
      </c>
      <c r="AB172">
        <v>8.8397067810000003</v>
      </c>
      <c r="AC172">
        <v>8.8679943689999998</v>
      </c>
      <c r="AD172">
        <v>8.5645447679999993</v>
      </c>
      <c r="AE172">
        <v>8.8003908739999996</v>
      </c>
      <c r="AF172">
        <v>8.459148227</v>
      </c>
      <c r="AG172">
        <v>8.5650170239999994</v>
      </c>
      <c r="AH172">
        <v>8.6564135810000007</v>
      </c>
      <c r="AI172">
        <v>8.4856110969999996</v>
      </c>
      <c r="AJ172">
        <v>8.6816643540000005</v>
      </c>
      <c r="AK172">
        <v>8.3958427100000002</v>
      </c>
      <c r="AL172">
        <v>8.25889293</v>
      </c>
      <c r="AM172">
        <v>8.0814828349999992</v>
      </c>
      <c r="AN172">
        <v>8.6822302659999995</v>
      </c>
      <c r="AO172">
        <v>8.8120984809999996</v>
      </c>
      <c r="AP172">
        <v>8.639049365</v>
      </c>
      <c r="AQ172">
        <v>8.3582102260000006</v>
      </c>
      <c r="AR172">
        <v>8.7415502499999995</v>
      </c>
      <c r="AS172">
        <v>8.7330720260000003</v>
      </c>
      <c r="AT172">
        <v>8.8250141289999995</v>
      </c>
      <c r="AU172">
        <v>9.5243381290000002</v>
      </c>
      <c r="AV172">
        <v>8.7083766820000008</v>
      </c>
      <c r="AW172">
        <v>8.5910291900000004</v>
      </c>
      <c r="AX172">
        <v>8.7153303189999995</v>
      </c>
      <c r="AY172">
        <v>8.8921636450000001</v>
      </c>
      <c r="AZ172">
        <v>8.4132138199999993</v>
      </c>
      <c r="BA172">
        <v>8.9921585440000005</v>
      </c>
      <c r="BB172">
        <v>9.2946355169999997</v>
      </c>
    </row>
    <row r="173" spans="1:54" x14ac:dyDescent="0.25">
      <c r="A173">
        <v>172</v>
      </c>
      <c r="B173">
        <v>8.6000187869999998</v>
      </c>
      <c r="C173">
        <f t="shared" si="2"/>
        <v>8.6080921174749996</v>
      </c>
      <c r="E173">
        <v>8.8689386859999999</v>
      </c>
      <c r="F173">
        <v>8.4639971430000003</v>
      </c>
      <c r="G173">
        <v>8.4392632160000005</v>
      </c>
      <c r="H173">
        <v>8.6668433690000004</v>
      </c>
      <c r="I173">
        <v>8.175981341</v>
      </c>
      <c r="J173">
        <v>8.5998383169999997</v>
      </c>
      <c r="K173">
        <v>8.3812089150000002</v>
      </c>
      <c r="L173">
        <v>8.3431457309999999</v>
      </c>
      <c r="M173">
        <v>8.4872055500000005</v>
      </c>
      <c r="N173">
        <v>8.7420873419999996</v>
      </c>
      <c r="O173">
        <v>8.660222782</v>
      </c>
      <c r="P173">
        <v>8.5194741349999994</v>
      </c>
      <c r="Q173">
        <v>8.6294454589999994</v>
      </c>
      <c r="R173">
        <v>8.3497622329999999</v>
      </c>
      <c r="S173">
        <v>8.5493578570000004</v>
      </c>
      <c r="T173">
        <v>9.0440321939999997</v>
      </c>
      <c r="U173">
        <v>8.7411687659999995</v>
      </c>
      <c r="V173">
        <v>9.0542631369999995</v>
      </c>
      <c r="W173">
        <v>8.1336330050000001</v>
      </c>
      <c r="X173">
        <v>8.8214683229999995</v>
      </c>
      <c r="Y173">
        <v>7.8234275010000003</v>
      </c>
      <c r="Z173">
        <v>8.7404125389999994</v>
      </c>
      <c r="AA173">
        <v>8.6857807880000006</v>
      </c>
      <c r="AB173">
        <v>8.7260549350000005</v>
      </c>
      <c r="AC173">
        <v>8.8001008219999992</v>
      </c>
      <c r="AD173">
        <v>8.5074033510000007</v>
      </c>
      <c r="AE173">
        <v>8.8932589279999998</v>
      </c>
      <c r="AF173">
        <v>8.912504406</v>
      </c>
      <c r="AG173">
        <v>8.5904473729999999</v>
      </c>
      <c r="AH173">
        <v>8.7104745700000006</v>
      </c>
      <c r="AI173">
        <v>8.4891792810000002</v>
      </c>
      <c r="AJ173">
        <v>8.3797454830000007</v>
      </c>
      <c r="AK173">
        <v>8.6755636470000006</v>
      </c>
      <c r="AL173">
        <v>8.3611718580000005</v>
      </c>
      <c r="AM173">
        <v>8.6412306660000002</v>
      </c>
      <c r="AN173">
        <v>8.8213529059999995</v>
      </c>
      <c r="AO173">
        <v>8.4991858629999992</v>
      </c>
      <c r="AP173">
        <v>8.7208875819999996</v>
      </c>
      <c r="AQ173">
        <v>8.2254381710000004</v>
      </c>
      <c r="AR173">
        <v>8.2703102140000002</v>
      </c>
      <c r="AS173">
        <v>8.7710740850000004</v>
      </c>
      <c r="AT173">
        <v>8.3345387229999996</v>
      </c>
      <c r="AU173">
        <v>8.4366546390000003</v>
      </c>
      <c r="AV173">
        <v>8.8933414850000005</v>
      </c>
      <c r="AW173">
        <v>8.2949606449999997</v>
      </c>
      <c r="AX173">
        <v>8.9783820510000005</v>
      </c>
      <c r="AY173">
        <v>8.5461697319999992</v>
      </c>
      <c r="AZ173">
        <v>8.9076933819999997</v>
      </c>
      <c r="BA173">
        <v>9.0592826479999999</v>
      </c>
      <c r="BB173">
        <v>8.6335735919999994</v>
      </c>
    </row>
    <row r="174" spans="1:54" x14ac:dyDescent="0.25">
      <c r="A174">
        <v>173</v>
      </c>
      <c r="B174">
        <v>8.6684117690000004</v>
      </c>
      <c r="C174">
        <f t="shared" si="2"/>
        <v>8.6473391165249982</v>
      </c>
      <c r="E174">
        <v>8.7411560599999998</v>
      </c>
      <c r="F174">
        <v>8.3905580929999992</v>
      </c>
      <c r="G174">
        <v>8.4630787170000001</v>
      </c>
      <c r="H174">
        <v>8.2519290049999992</v>
      </c>
      <c r="I174">
        <v>8.2363618719999998</v>
      </c>
      <c r="J174">
        <v>9.3315467230000007</v>
      </c>
      <c r="K174">
        <v>8.9378200289999992</v>
      </c>
      <c r="L174">
        <v>8.3691785769999996</v>
      </c>
      <c r="M174">
        <v>8.5168440739999998</v>
      </c>
      <c r="N174">
        <v>9.0298614799999992</v>
      </c>
      <c r="O174">
        <v>8.1630885509999995</v>
      </c>
      <c r="P174">
        <v>8.8739443649999998</v>
      </c>
      <c r="Q174">
        <v>8.5448341669999994</v>
      </c>
      <c r="R174">
        <v>8.7920293810000008</v>
      </c>
      <c r="S174">
        <v>9.0216395160000005</v>
      </c>
      <c r="T174">
        <v>8.7598173040000002</v>
      </c>
      <c r="U174">
        <v>8.3543281100000009</v>
      </c>
      <c r="V174">
        <v>8.6625479900000002</v>
      </c>
      <c r="W174">
        <v>8.861684919</v>
      </c>
      <c r="X174">
        <v>9.2938649340000001</v>
      </c>
      <c r="Y174">
        <v>9.1255532059999993</v>
      </c>
      <c r="Z174">
        <v>8.9653799700000008</v>
      </c>
      <c r="AA174">
        <v>8.5117061039999999</v>
      </c>
      <c r="AB174">
        <v>8.7082669119999991</v>
      </c>
      <c r="AC174">
        <v>8.4882618310000009</v>
      </c>
      <c r="AD174">
        <v>8.4104977099999996</v>
      </c>
      <c r="AE174">
        <v>8.9610939480000003</v>
      </c>
      <c r="AF174">
        <v>8.6941186649999995</v>
      </c>
      <c r="AG174">
        <v>8.7984283629999993</v>
      </c>
      <c r="AH174">
        <v>9.3394054650000005</v>
      </c>
      <c r="AI174">
        <v>8.1658719729999998</v>
      </c>
      <c r="AJ174">
        <v>8.4347073859999995</v>
      </c>
      <c r="AK174">
        <v>8.6703297169999995</v>
      </c>
      <c r="AL174">
        <v>8.9622154540000007</v>
      </c>
      <c r="AM174">
        <v>8.3846943169999992</v>
      </c>
      <c r="AN174">
        <v>8.7495117189999991</v>
      </c>
      <c r="AO174">
        <v>8.7231203510000004</v>
      </c>
      <c r="AP174">
        <v>8.1822473720000009</v>
      </c>
      <c r="AQ174">
        <v>8.5655037739999997</v>
      </c>
      <c r="AR174">
        <v>8.9078635419999994</v>
      </c>
      <c r="AS174">
        <v>8.2224137759999998</v>
      </c>
      <c r="AT174">
        <v>8.2649024000000004</v>
      </c>
      <c r="AU174">
        <v>8.2303835050000007</v>
      </c>
      <c r="AV174">
        <v>8.5428368129999992</v>
      </c>
      <c r="AW174">
        <v>8.4611760389999997</v>
      </c>
      <c r="AX174">
        <v>8.6520480059999993</v>
      </c>
      <c r="AY174">
        <v>8.5740325960000003</v>
      </c>
      <c r="AZ174">
        <v>8.8597131109999996</v>
      </c>
      <c r="BA174">
        <v>8.7955422740000007</v>
      </c>
      <c r="BB174">
        <v>9.4726482749999992</v>
      </c>
    </row>
    <row r="175" spans="1:54" x14ac:dyDescent="0.25">
      <c r="A175">
        <v>174</v>
      </c>
      <c r="B175">
        <v>8.5559025660000003</v>
      </c>
      <c r="C175">
        <f t="shared" si="2"/>
        <v>8.5552361440750015</v>
      </c>
      <c r="E175">
        <v>8.5384351019999993</v>
      </c>
      <c r="F175">
        <v>8.6186903560000001</v>
      </c>
      <c r="G175">
        <v>8.6774264209999998</v>
      </c>
      <c r="H175">
        <v>8.8644080420000009</v>
      </c>
      <c r="I175">
        <v>8.2112095600000004</v>
      </c>
      <c r="J175">
        <v>8.7081183640000006</v>
      </c>
      <c r="K175">
        <v>8.3466583990000007</v>
      </c>
      <c r="L175">
        <v>8.1628098229999999</v>
      </c>
      <c r="M175">
        <v>8.3631338890000002</v>
      </c>
      <c r="N175">
        <v>8.6624522020000008</v>
      </c>
      <c r="O175">
        <v>8.6186366190000001</v>
      </c>
      <c r="P175">
        <v>8.7193746339999993</v>
      </c>
      <c r="Q175">
        <v>8.3694074890000003</v>
      </c>
      <c r="R175">
        <v>8.3759916109999999</v>
      </c>
      <c r="S175">
        <v>8.9507414749999992</v>
      </c>
      <c r="T175">
        <v>8.6162830709999998</v>
      </c>
      <c r="U175">
        <v>9.0528661249999995</v>
      </c>
      <c r="V175">
        <v>8.9577708810000001</v>
      </c>
      <c r="W175">
        <v>8.4068974470000004</v>
      </c>
      <c r="X175">
        <v>8.3062111559999998</v>
      </c>
      <c r="Y175">
        <v>8.3850489939999999</v>
      </c>
      <c r="Z175">
        <v>8.3950231510000002</v>
      </c>
      <c r="AA175">
        <v>8.3311153170000001</v>
      </c>
      <c r="AB175">
        <v>8.8300334899999999</v>
      </c>
      <c r="AC175">
        <v>8.5563107289999998</v>
      </c>
      <c r="AD175">
        <v>8.3891064350000004</v>
      </c>
      <c r="AE175">
        <v>8.7092998379999997</v>
      </c>
      <c r="AF175">
        <v>8.5886013600000002</v>
      </c>
      <c r="AG175">
        <v>8.3862333519999996</v>
      </c>
      <c r="AH175">
        <v>8.8518907589999998</v>
      </c>
      <c r="AI175">
        <v>8.6710060749999993</v>
      </c>
      <c r="AJ175">
        <v>8.2859429640000002</v>
      </c>
      <c r="AK175">
        <v>8.3104370599999999</v>
      </c>
      <c r="AL175">
        <v>7.9572828099999997</v>
      </c>
      <c r="AM175">
        <v>8.4980673450000008</v>
      </c>
      <c r="AN175">
        <v>8.7888877749999992</v>
      </c>
      <c r="AO175">
        <v>8.5534157040000007</v>
      </c>
      <c r="AP175">
        <v>8.4958779490000005</v>
      </c>
      <c r="AQ175">
        <v>8.8112820900000006</v>
      </c>
      <c r="AR175">
        <v>8.2735267399999994</v>
      </c>
      <c r="AS175">
        <v>8.2820935890000005</v>
      </c>
      <c r="AT175">
        <v>8.3950416229999991</v>
      </c>
      <c r="AU175">
        <v>8.5546819880000005</v>
      </c>
      <c r="AV175">
        <v>8.7242469190000005</v>
      </c>
      <c r="AW175">
        <v>8.6860888920000008</v>
      </c>
      <c r="AX175">
        <v>8.8401753729999992</v>
      </c>
      <c r="AY175">
        <v>8.7532608449999998</v>
      </c>
      <c r="AZ175">
        <v>8.5009948699999995</v>
      </c>
      <c r="BA175">
        <v>8.5896581059999999</v>
      </c>
      <c r="BB175">
        <v>8.8729734800000006</v>
      </c>
    </row>
    <row r="176" spans="1:54" x14ac:dyDescent="0.25">
      <c r="A176">
        <v>175</v>
      </c>
      <c r="B176">
        <v>8.5406377750000004</v>
      </c>
      <c r="C176">
        <f t="shared" si="2"/>
        <v>8.5481828463750009</v>
      </c>
      <c r="E176">
        <v>8.7811551429999994</v>
      </c>
      <c r="F176">
        <v>8.3423202540000005</v>
      </c>
      <c r="G176">
        <v>8.4140247279999993</v>
      </c>
      <c r="H176">
        <v>8.7395617269999999</v>
      </c>
      <c r="I176">
        <v>8.2604190949999996</v>
      </c>
      <c r="J176">
        <v>8.6996277039999992</v>
      </c>
      <c r="K176">
        <v>8.711802445</v>
      </c>
      <c r="L176">
        <v>8.1016286710000003</v>
      </c>
      <c r="M176">
        <v>8.3483672559999995</v>
      </c>
      <c r="N176">
        <v>8.7623696209999995</v>
      </c>
      <c r="O176">
        <v>8.1667501340000008</v>
      </c>
      <c r="P176">
        <v>8.6065191129999992</v>
      </c>
      <c r="Q176">
        <v>8.8653013569999999</v>
      </c>
      <c r="R176">
        <v>8.5332747930000004</v>
      </c>
      <c r="S176">
        <v>8.5558125500000006</v>
      </c>
      <c r="T176">
        <v>8.6001625060000002</v>
      </c>
      <c r="U176">
        <v>8.6056089480000004</v>
      </c>
      <c r="V176">
        <v>8.0911219289999998</v>
      </c>
      <c r="W176">
        <v>8.5525065290000004</v>
      </c>
      <c r="X176">
        <v>8.2082218860000005</v>
      </c>
      <c r="Y176">
        <v>8.0778703759999999</v>
      </c>
      <c r="Z176">
        <v>8.9158705610000002</v>
      </c>
      <c r="AA176">
        <v>8.7307094660000004</v>
      </c>
      <c r="AB176">
        <v>8.4991289719999994</v>
      </c>
      <c r="AC176">
        <v>8.6143626720000004</v>
      </c>
      <c r="AD176">
        <v>8.5565959150000008</v>
      </c>
      <c r="AE176">
        <v>8.7145343989999997</v>
      </c>
      <c r="AF176">
        <v>8.4692240289999994</v>
      </c>
      <c r="AG176">
        <v>8.4121046439999994</v>
      </c>
      <c r="AH176">
        <v>8.9589254119999993</v>
      </c>
      <c r="AI176">
        <v>8.0357326150000006</v>
      </c>
      <c r="AJ176">
        <v>8.7157067730000009</v>
      </c>
      <c r="AK176">
        <v>8.3855681230000005</v>
      </c>
      <c r="AL176">
        <v>8.8396948270000006</v>
      </c>
      <c r="AM176">
        <v>8.3201687280000005</v>
      </c>
      <c r="AN176">
        <v>8.6089989370000009</v>
      </c>
      <c r="AO176">
        <v>8.6604109640000004</v>
      </c>
      <c r="AP176">
        <v>8.7454775409999996</v>
      </c>
      <c r="AQ176">
        <v>8.2467277560000003</v>
      </c>
      <c r="AR176">
        <v>8.555982019</v>
      </c>
      <c r="AS176">
        <v>8.3994252510000003</v>
      </c>
      <c r="AT176">
        <v>8.4262144429999992</v>
      </c>
      <c r="AU176">
        <v>8.8895216210000001</v>
      </c>
      <c r="AV176">
        <v>8.2125208250000004</v>
      </c>
      <c r="AW176">
        <v>8.6449194180000006</v>
      </c>
      <c r="AX176">
        <v>8.3574105060000008</v>
      </c>
      <c r="AY176">
        <v>8.9397134410000003</v>
      </c>
      <c r="AZ176">
        <v>8.5042493019999998</v>
      </c>
      <c r="BA176">
        <v>8.9274401480000005</v>
      </c>
      <c r="BB176">
        <v>8.7201226900000002</v>
      </c>
    </row>
    <row r="177" spans="1:54" x14ac:dyDescent="0.25">
      <c r="A177">
        <v>176</v>
      </c>
      <c r="B177">
        <v>8.4408303470000003</v>
      </c>
      <c r="C177">
        <f t="shared" si="2"/>
        <v>8.4463940941500031</v>
      </c>
      <c r="E177">
        <v>8.8512262059999998</v>
      </c>
      <c r="F177">
        <v>8.047228295</v>
      </c>
      <c r="G177">
        <v>8.510883196</v>
      </c>
      <c r="H177">
        <v>7.896258467</v>
      </c>
      <c r="I177">
        <v>8.1721005029999993</v>
      </c>
      <c r="J177">
        <v>8.4830460589999994</v>
      </c>
      <c r="K177">
        <v>8.6452936939999994</v>
      </c>
      <c r="L177">
        <v>8.4622111580000006</v>
      </c>
      <c r="M177">
        <v>7.9632475549999997</v>
      </c>
      <c r="N177">
        <v>8.3656277689999996</v>
      </c>
      <c r="O177">
        <v>8.7537209520000001</v>
      </c>
      <c r="P177">
        <v>8.5135526580000001</v>
      </c>
      <c r="Q177">
        <v>8.2306813069999993</v>
      </c>
      <c r="R177">
        <v>8.4401395600000004</v>
      </c>
      <c r="S177">
        <v>8.7566450069999995</v>
      </c>
      <c r="T177">
        <v>8.4460809959999992</v>
      </c>
      <c r="U177">
        <v>8.1044804880000001</v>
      </c>
      <c r="V177">
        <v>8.6685702560000006</v>
      </c>
      <c r="W177">
        <v>8.541208267</v>
      </c>
      <c r="X177">
        <v>8.6098935589999996</v>
      </c>
      <c r="Y177">
        <v>8.3195401740000001</v>
      </c>
      <c r="Z177">
        <v>8.4533181230000007</v>
      </c>
      <c r="AA177">
        <v>8.8209417000000006</v>
      </c>
      <c r="AB177">
        <v>8.3627409749999995</v>
      </c>
      <c r="AC177">
        <v>8.4909518009999996</v>
      </c>
      <c r="AD177">
        <v>8.2949826850000008</v>
      </c>
      <c r="AE177">
        <v>8.3055931449999996</v>
      </c>
      <c r="AF177">
        <v>9.0144733670000008</v>
      </c>
      <c r="AG177">
        <v>8.7508406450000003</v>
      </c>
      <c r="AH177">
        <v>8.6536353399999992</v>
      </c>
      <c r="AI177">
        <v>8.2608294450000006</v>
      </c>
      <c r="AJ177">
        <v>8.0351020179999999</v>
      </c>
      <c r="AK177">
        <v>8.2243206139999998</v>
      </c>
      <c r="AL177">
        <v>8.2235190469999999</v>
      </c>
      <c r="AM177">
        <v>8.288561048</v>
      </c>
      <c r="AN177">
        <v>8.8253076060000009</v>
      </c>
      <c r="AO177">
        <v>8.5553336560000002</v>
      </c>
      <c r="AP177">
        <v>8.3497516150000006</v>
      </c>
      <c r="AQ177">
        <v>8.1990018530000004</v>
      </c>
      <c r="AR177">
        <v>8.3401103279999997</v>
      </c>
      <c r="AS177">
        <v>8.3239467049999991</v>
      </c>
      <c r="AT177">
        <v>8.2758058559999998</v>
      </c>
      <c r="AU177">
        <v>8.4135844160000008</v>
      </c>
      <c r="AV177">
        <v>8.7423570440000002</v>
      </c>
      <c r="AW177">
        <v>7.975323339</v>
      </c>
      <c r="AX177">
        <v>8.7302703109999999</v>
      </c>
      <c r="AY177">
        <v>8.5059120450000005</v>
      </c>
      <c r="AZ177">
        <v>8.7017866720000008</v>
      </c>
      <c r="BA177">
        <v>8.4619460970000002</v>
      </c>
      <c r="BB177">
        <v>8.6796337040000004</v>
      </c>
    </row>
    <row r="178" spans="1:54" x14ac:dyDescent="0.25">
      <c r="A178">
        <v>177</v>
      </c>
      <c r="B178">
        <v>8.3345103920000003</v>
      </c>
      <c r="C178">
        <f t="shared" si="2"/>
        <v>8.3326926730499977</v>
      </c>
      <c r="E178">
        <v>8.3219561689999999</v>
      </c>
      <c r="F178">
        <v>8.2689834500000003</v>
      </c>
      <c r="G178">
        <v>8.4800368180000003</v>
      </c>
      <c r="H178">
        <v>8.3561662089999995</v>
      </c>
      <c r="I178">
        <v>8.5471493130000002</v>
      </c>
      <c r="J178">
        <v>8.3357909800000005</v>
      </c>
      <c r="K178">
        <v>8.2776529659999998</v>
      </c>
      <c r="L178">
        <v>8.2220047180000009</v>
      </c>
      <c r="M178">
        <v>7.9166897000000001</v>
      </c>
      <c r="N178">
        <v>8.6408148189999991</v>
      </c>
      <c r="O178">
        <v>8.0951654780000002</v>
      </c>
      <c r="P178">
        <v>8.6117026110000001</v>
      </c>
      <c r="Q178">
        <v>8.5458380779999992</v>
      </c>
      <c r="R178">
        <v>8.0142773310000006</v>
      </c>
      <c r="S178">
        <v>8.5463416930000005</v>
      </c>
      <c r="T178">
        <v>8.2674803099999998</v>
      </c>
      <c r="U178">
        <v>8.4587183069999998</v>
      </c>
      <c r="V178">
        <v>8.3254704060000009</v>
      </c>
      <c r="W178">
        <v>8.2017899760000006</v>
      </c>
      <c r="X178">
        <v>8.0783443150000007</v>
      </c>
      <c r="Y178">
        <v>8.5471728470000006</v>
      </c>
      <c r="Z178">
        <v>8.6841983490000008</v>
      </c>
      <c r="AA178">
        <v>8.4991557350000004</v>
      </c>
      <c r="AB178">
        <v>8.4491503409999993</v>
      </c>
      <c r="AC178">
        <v>8.1566461879999999</v>
      </c>
      <c r="AD178">
        <v>8.2450282930000007</v>
      </c>
      <c r="AE178">
        <v>8.1634941399999992</v>
      </c>
      <c r="AF178">
        <v>8.4611707670000005</v>
      </c>
      <c r="AG178">
        <v>8.0651079909999996</v>
      </c>
      <c r="AH178">
        <v>8.8029334299999995</v>
      </c>
      <c r="AI178">
        <v>8.044002893</v>
      </c>
      <c r="AJ178">
        <v>8.4622888790000008</v>
      </c>
      <c r="AK178">
        <v>8.1212048869999993</v>
      </c>
      <c r="AL178">
        <v>8.0729085969999996</v>
      </c>
      <c r="AM178">
        <v>8.3872444420000001</v>
      </c>
      <c r="AN178">
        <v>8.4690354110000001</v>
      </c>
      <c r="AO178">
        <v>8.4440761630000001</v>
      </c>
      <c r="AP178">
        <v>8.2064948040000001</v>
      </c>
      <c r="AQ178">
        <v>7.9221551249999997</v>
      </c>
      <c r="AR178">
        <v>8.2725395890000009</v>
      </c>
      <c r="AS178">
        <v>8.1700208619999994</v>
      </c>
      <c r="AT178">
        <v>8.4925721089999993</v>
      </c>
      <c r="AU178">
        <v>8.1036202740000007</v>
      </c>
      <c r="AV178">
        <v>8.5322101920000009</v>
      </c>
      <c r="AW178">
        <v>8.3800804259999992</v>
      </c>
      <c r="AX178">
        <v>8.1015001279999996</v>
      </c>
      <c r="AY178">
        <v>8.7159304429999995</v>
      </c>
      <c r="AZ178">
        <v>8.3792117860000008</v>
      </c>
      <c r="BA178">
        <v>8.2630428550000001</v>
      </c>
      <c r="BB178">
        <v>8.598948021</v>
      </c>
    </row>
    <row r="179" spans="1:54" x14ac:dyDescent="0.25">
      <c r="A179">
        <v>178</v>
      </c>
      <c r="B179">
        <v>8.9904611889999995</v>
      </c>
      <c r="C179">
        <f t="shared" si="2"/>
        <v>8.9882873745249974</v>
      </c>
      <c r="E179">
        <v>9.1455915710000006</v>
      </c>
      <c r="F179">
        <v>9.101641527</v>
      </c>
      <c r="G179">
        <v>8.9413934390000005</v>
      </c>
      <c r="H179">
        <v>8.3003897480000006</v>
      </c>
      <c r="I179">
        <v>8.5546819579999998</v>
      </c>
      <c r="J179">
        <v>8.7068464169999995</v>
      </c>
      <c r="K179">
        <v>8.8602378270000006</v>
      </c>
      <c r="L179">
        <v>8.5817516810000001</v>
      </c>
      <c r="M179">
        <v>8.4372206110000008</v>
      </c>
      <c r="N179">
        <v>8.8337470529999997</v>
      </c>
      <c r="O179">
        <v>8.9235897509999997</v>
      </c>
      <c r="P179">
        <v>8.8775525129999995</v>
      </c>
      <c r="Q179">
        <v>9.3688618669999997</v>
      </c>
      <c r="R179">
        <v>8.3613058379999998</v>
      </c>
      <c r="S179">
        <v>9.4753088909999992</v>
      </c>
      <c r="T179">
        <v>9.1655480839999992</v>
      </c>
      <c r="U179">
        <v>9.2375114020000009</v>
      </c>
      <c r="V179">
        <v>8.9125308390000004</v>
      </c>
      <c r="W179">
        <v>9.0315378739999996</v>
      </c>
      <c r="X179">
        <v>8.8703870550000001</v>
      </c>
      <c r="Y179">
        <v>9.1539850010000006</v>
      </c>
      <c r="Z179">
        <v>9.5593742759999998</v>
      </c>
      <c r="AA179">
        <v>8.9809450769999994</v>
      </c>
      <c r="AB179">
        <v>9.1248240579999997</v>
      </c>
      <c r="AC179">
        <v>9.6164417570000005</v>
      </c>
      <c r="AD179">
        <v>8.8445926430000004</v>
      </c>
      <c r="AE179">
        <v>8.9310086020000004</v>
      </c>
      <c r="AF179">
        <v>9.3585176089999997</v>
      </c>
      <c r="AG179">
        <v>8.9385872640000006</v>
      </c>
      <c r="AH179">
        <v>9.6563531919999992</v>
      </c>
      <c r="AI179">
        <v>8.5743260719999999</v>
      </c>
      <c r="AJ179">
        <v>8.7357774419999998</v>
      </c>
      <c r="AK179">
        <v>8.9309470560000008</v>
      </c>
      <c r="AL179">
        <v>8.6669422659999995</v>
      </c>
      <c r="AM179">
        <v>8.6726919159999998</v>
      </c>
      <c r="AN179">
        <v>9.1500392519999991</v>
      </c>
      <c r="AO179">
        <v>9.3260609629999998</v>
      </c>
      <c r="AP179">
        <v>8.8547669209999995</v>
      </c>
      <c r="AQ179">
        <v>9.0851678170000003</v>
      </c>
      <c r="AR179">
        <v>8.7169187499999996</v>
      </c>
      <c r="AS179">
        <v>9.2620987929999998</v>
      </c>
      <c r="AT179">
        <v>8.7951517480000003</v>
      </c>
      <c r="AU179">
        <v>8.8849959789999993</v>
      </c>
      <c r="AV179">
        <v>8.9336859339999997</v>
      </c>
      <c r="AW179">
        <v>8.9229652519999991</v>
      </c>
      <c r="AX179">
        <v>8.9405303410000005</v>
      </c>
      <c r="AY179">
        <v>9.1658300720000003</v>
      </c>
      <c r="AZ179">
        <v>9.2770600660000007</v>
      </c>
      <c r="BA179">
        <v>9.4561621149999997</v>
      </c>
      <c r="BB179">
        <v>9.3186752590000008</v>
      </c>
    </row>
    <row r="180" spans="1:54" x14ac:dyDescent="0.25">
      <c r="A180">
        <v>179</v>
      </c>
      <c r="B180">
        <v>8.6134116029999994</v>
      </c>
      <c r="C180">
        <f t="shared" si="2"/>
        <v>8.606927902799999</v>
      </c>
      <c r="E180">
        <v>8.7430275739999992</v>
      </c>
      <c r="F180">
        <v>8.8166522379999996</v>
      </c>
      <c r="G180">
        <v>8.3323195749999996</v>
      </c>
      <c r="H180">
        <v>8.6882248680000007</v>
      </c>
      <c r="I180">
        <v>8.2671042920000009</v>
      </c>
      <c r="J180">
        <v>8.5808466360000004</v>
      </c>
      <c r="K180">
        <v>8.356562727</v>
      </c>
      <c r="L180">
        <v>8.5165871299999996</v>
      </c>
      <c r="M180">
        <v>8.3976432320000001</v>
      </c>
      <c r="N180">
        <v>8.5645775079999993</v>
      </c>
      <c r="O180">
        <v>8.4153944599999999</v>
      </c>
      <c r="P180">
        <v>8.5800126890000001</v>
      </c>
      <c r="Q180">
        <v>8.7023570140000004</v>
      </c>
      <c r="R180">
        <v>8.7434303549999992</v>
      </c>
      <c r="S180">
        <v>8.6504823129999995</v>
      </c>
      <c r="T180">
        <v>8.2934351789999994</v>
      </c>
      <c r="U180">
        <v>8.4089386410000007</v>
      </c>
      <c r="V180">
        <v>8.6457578700000006</v>
      </c>
      <c r="W180">
        <v>8.4988841859999997</v>
      </c>
      <c r="X180">
        <v>8.6296855449999992</v>
      </c>
      <c r="Y180">
        <v>8.6801054499999992</v>
      </c>
      <c r="Z180">
        <v>8.6472591790000006</v>
      </c>
      <c r="AA180">
        <v>8.8256433590000007</v>
      </c>
      <c r="AB180">
        <v>8.8357925569999995</v>
      </c>
      <c r="AC180">
        <v>8.2464834650000007</v>
      </c>
      <c r="AD180">
        <v>8.4348574509999992</v>
      </c>
      <c r="AE180">
        <v>9.0923425120000001</v>
      </c>
      <c r="AF180">
        <v>8.8005691890000008</v>
      </c>
      <c r="AG180">
        <v>8.4682873399999998</v>
      </c>
      <c r="AH180">
        <v>8.7141400430000004</v>
      </c>
      <c r="AI180">
        <v>8.334430244</v>
      </c>
      <c r="AJ180">
        <v>8.4996141749999996</v>
      </c>
      <c r="AK180">
        <v>8.8586865820000007</v>
      </c>
      <c r="AL180">
        <v>8.5520427429999994</v>
      </c>
      <c r="AM180">
        <v>8.3160263719999996</v>
      </c>
      <c r="AN180">
        <v>9.0867793619999997</v>
      </c>
      <c r="AO180">
        <v>8.3649739539999999</v>
      </c>
      <c r="AP180">
        <v>8.7359895329999997</v>
      </c>
      <c r="AQ180">
        <v>8.1885369370000003</v>
      </c>
      <c r="AR180">
        <v>8.8264155950000003</v>
      </c>
      <c r="AS180">
        <v>8.0711535360000006</v>
      </c>
      <c r="AT180">
        <v>8.8263429359999996</v>
      </c>
      <c r="AU180">
        <v>8.7677606299999997</v>
      </c>
      <c r="AV180">
        <v>8.7604252369999998</v>
      </c>
      <c r="AW180">
        <v>8.4124429060000008</v>
      </c>
      <c r="AX180">
        <v>8.8829809320000006</v>
      </c>
      <c r="AY180">
        <v>8.947269725</v>
      </c>
      <c r="AZ180">
        <v>8.4707781569999998</v>
      </c>
      <c r="BA180">
        <v>9.3173781120000001</v>
      </c>
      <c r="BB180">
        <v>8.8731479190000009</v>
      </c>
    </row>
    <row r="181" spans="1:54" x14ac:dyDescent="0.25">
      <c r="A181">
        <v>180</v>
      </c>
      <c r="B181">
        <v>8.3758947399999997</v>
      </c>
      <c r="C181">
        <f t="shared" si="2"/>
        <v>8.3612595132250007</v>
      </c>
      <c r="E181">
        <v>8.6820071510000005</v>
      </c>
      <c r="F181">
        <v>8.4407384150000002</v>
      </c>
      <c r="G181">
        <v>8.3050443690000009</v>
      </c>
      <c r="H181">
        <v>8.0278122669999998</v>
      </c>
      <c r="I181">
        <v>8.1089705070000004</v>
      </c>
      <c r="J181">
        <v>8.5519379440000005</v>
      </c>
      <c r="K181">
        <v>8.6792581359999996</v>
      </c>
      <c r="L181">
        <v>8.1753559409999994</v>
      </c>
      <c r="M181">
        <v>8.2663619869999998</v>
      </c>
      <c r="N181">
        <v>8.6912249470000003</v>
      </c>
      <c r="O181">
        <v>8.3475456389999998</v>
      </c>
      <c r="P181">
        <v>9.0288291689999998</v>
      </c>
      <c r="Q181">
        <v>8.3444561999999998</v>
      </c>
      <c r="R181">
        <v>7.8121933070000003</v>
      </c>
      <c r="S181">
        <v>8.4596784849999995</v>
      </c>
      <c r="T181">
        <v>8.7126208330000008</v>
      </c>
      <c r="U181">
        <v>8.591131871</v>
      </c>
      <c r="V181">
        <v>8.0078229679999993</v>
      </c>
      <c r="W181">
        <v>8.1473715920000007</v>
      </c>
      <c r="X181">
        <v>8.1966131020000006</v>
      </c>
      <c r="Y181">
        <v>9.2296818559999991</v>
      </c>
      <c r="Z181">
        <v>8.5700366250000002</v>
      </c>
      <c r="AA181">
        <v>8.1807058440000002</v>
      </c>
      <c r="AB181">
        <v>8.3219762639999999</v>
      </c>
      <c r="AC181">
        <v>8.5830878310000003</v>
      </c>
      <c r="AD181">
        <v>8.2502767010000007</v>
      </c>
      <c r="AE181">
        <v>8.9011589559999997</v>
      </c>
      <c r="AF181">
        <v>8.4865350199999998</v>
      </c>
      <c r="AG181">
        <v>8.1005089679999998</v>
      </c>
      <c r="AH181">
        <v>8.360976677</v>
      </c>
      <c r="AI181">
        <v>7.9901794219999998</v>
      </c>
      <c r="AJ181">
        <v>8.3250448420000005</v>
      </c>
      <c r="AK181">
        <v>7.9522342530000003</v>
      </c>
      <c r="AL181">
        <v>7.9145939890000001</v>
      </c>
      <c r="AM181">
        <v>8.0106696179999997</v>
      </c>
      <c r="AN181">
        <v>8.6813045110000004</v>
      </c>
      <c r="AO181">
        <v>8.4963893440000007</v>
      </c>
      <c r="AP181">
        <v>8.2620140590000002</v>
      </c>
      <c r="AQ181">
        <v>8.4453099320000007</v>
      </c>
      <c r="AR181">
        <v>8.3282772729999994</v>
      </c>
      <c r="AS181">
        <v>8.1308650819999997</v>
      </c>
      <c r="AT181">
        <v>8.5798228109999997</v>
      </c>
      <c r="AU181">
        <v>7.9518174449999997</v>
      </c>
      <c r="AV181">
        <v>8.1993312229999997</v>
      </c>
      <c r="AW181">
        <v>8.1997694180000007</v>
      </c>
      <c r="AX181">
        <v>8.7560307060000007</v>
      </c>
      <c r="AY181">
        <v>8.5307510109999996</v>
      </c>
      <c r="AZ181">
        <v>8.3055049420000007</v>
      </c>
      <c r="BA181">
        <v>8.3652701789999995</v>
      </c>
      <c r="BB181">
        <v>8.8076373720000003</v>
      </c>
    </row>
    <row r="182" spans="1:54" x14ac:dyDescent="0.25">
      <c r="A182">
        <v>181</v>
      </c>
      <c r="B182">
        <v>8.0671385109999996</v>
      </c>
      <c r="C182">
        <f t="shared" si="2"/>
        <v>8.0635713580750004</v>
      </c>
      <c r="E182">
        <v>8.1339829510000001</v>
      </c>
      <c r="F182">
        <v>8.2186183629999991</v>
      </c>
      <c r="G182">
        <v>8.0429823569999996</v>
      </c>
      <c r="H182">
        <v>7.6655534909999998</v>
      </c>
      <c r="I182">
        <v>7.9933844589999996</v>
      </c>
      <c r="J182">
        <v>7.8347782070000003</v>
      </c>
      <c r="K182">
        <v>8.2152899640000001</v>
      </c>
      <c r="L182">
        <v>7.6818521000000004</v>
      </c>
      <c r="M182">
        <v>7.7715231530000004</v>
      </c>
      <c r="N182">
        <v>8.4501902060000003</v>
      </c>
      <c r="O182">
        <v>8.2590947490000008</v>
      </c>
      <c r="P182">
        <v>8.1706662370000007</v>
      </c>
      <c r="Q182">
        <v>8.1197915260000002</v>
      </c>
      <c r="R182">
        <v>7.7962531740000003</v>
      </c>
      <c r="S182">
        <v>8.2377331199999997</v>
      </c>
      <c r="T182">
        <v>7.9703001640000002</v>
      </c>
      <c r="U182">
        <v>7.6970993180000002</v>
      </c>
      <c r="V182">
        <v>8.0082202070000008</v>
      </c>
      <c r="W182">
        <v>8.0210987150000008</v>
      </c>
      <c r="X182">
        <v>7.7918256320000001</v>
      </c>
      <c r="Y182">
        <v>7.931623053</v>
      </c>
      <c r="Z182">
        <v>8.1783244069999999</v>
      </c>
      <c r="AA182">
        <v>8.3631323270000006</v>
      </c>
      <c r="AB182">
        <v>8.0424003749999997</v>
      </c>
      <c r="AC182">
        <v>8.0936051920000001</v>
      </c>
      <c r="AD182">
        <v>8.1847822010000009</v>
      </c>
      <c r="AE182">
        <v>7.7121301789999999</v>
      </c>
      <c r="AF182">
        <v>8.1819804630000004</v>
      </c>
      <c r="AG182">
        <v>8.2783303450000005</v>
      </c>
      <c r="AH182">
        <v>8.1955791080000004</v>
      </c>
      <c r="AI182">
        <v>7.6822713419999999</v>
      </c>
      <c r="AJ182">
        <v>8.0773660859999996</v>
      </c>
      <c r="AK182">
        <v>7.6878003550000003</v>
      </c>
      <c r="AL182">
        <v>7.9010332290000003</v>
      </c>
      <c r="AM182">
        <v>7.9739786129999999</v>
      </c>
      <c r="AN182">
        <v>8.0478499410000008</v>
      </c>
      <c r="AO182">
        <v>8.2015804679999995</v>
      </c>
      <c r="AP182">
        <v>8.1210005899999995</v>
      </c>
      <c r="AQ182">
        <v>8.1915733310000007</v>
      </c>
      <c r="AR182">
        <v>7.9656282860000003</v>
      </c>
      <c r="AS182">
        <v>7.9504730649999997</v>
      </c>
      <c r="AT182">
        <v>8.1452592110000008</v>
      </c>
      <c r="AU182">
        <v>8.0084386809999994</v>
      </c>
      <c r="AV182">
        <v>8.1204696260000002</v>
      </c>
      <c r="AW182">
        <v>8.0571428130000005</v>
      </c>
      <c r="AX182">
        <v>8.5463482109999998</v>
      </c>
      <c r="AY182">
        <v>8.2702816489999993</v>
      </c>
      <c r="AZ182">
        <v>8.2000892069999995</v>
      </c>
      <c r="BA182">
        <v>8.2047215710000003</v>
      </c>
      <c r="BB182">
        <v>8.7524941510000005</v>
      </c>
    </row>
    <row r="183" spans="1:54" x14ac:dyDescent="0.25">
      <c r="A183">
        <v>182</v>
      </c>
      <c r="B183">
        <v>8.6458688380000002</v>
      </c>
      <c r="C183">
        <f t="shared" si="2"/>
        <v>8.6383211640999988</v>
      </c>
      <c r="E183">
        <v>9.7194120300000009</v>
      </c>
      <c r="F183">
        <v>8.9262071590000005</v>
      </c>
      <c r="G183">
        <v>8.6526190090000004</v>
      </c>
      <c r="H183">
        <v>8.5737764399999996</v>
      </c>
      <c r="I183">
        <v>8.1792561540000008</v>
      </c>
      <c r="J183">
        <v>8.553878289</v>
      </c>
      <c r="K183">
        <v>8.4921150959999991</v>
      </c>
      <c r="L183">
        <v>7.9501020929999999</v>
      </c>
      <c r="M183">
        <v>8.4239342310000005</v>
      </c>
      <c r="N183">
        <v>8.9693363070000007</v>
      </c>
      <c r="O183">
        <v>8.6938809070000005</v>
      </c>
      <c r="P183">
        <v>8.3844780510000003</v>
      </c>
      <c r="Q183">
        <v>8.4306901950000004</v>
      </c>
      <c r="R183">
        <v>8.8639190249999995</v>
      </c>
      <c r="S183">
        <v>8.5410897410000004</v>
      </c>
      <c r="T183">
        <v>9.1493652520000008</v>
      </c>
      <c r="U183">
        <v>8.4149286619999994</v>
      </c>
      <c r="V183">
        <v>8.4091195990000003</v>
      </c>
      <c r="W183">
        <v>8.5635556200000007</v>
      </c>
      <c r="X183">
        <v>8.7903467610000003</v>
      </c>
      <c r="Y183">
        <v>8.7512344379999991</v>
      </c>
      <c r="Z183">
        <v>8.6704278030000008</v>
      </c>
      <c r="AA183">
        <v>9.0003031179999997</v>
      </c>
      <c r="AB183">
        <v>8.6045521409999992</v>
      </c>
      <c r="AC183">
        <v>9.0537167949999997</v>
      </c>
      <c r="AD183">
        <v>8.5700930050000004</v>
      </c>
      <c r="AE183">
        <v>9.0027413410000001</v>
      </c>
      <c r="AF183">
        <v>8.902127213</v>
      </c>
      <c r="AG183">
        <v>8.5915296960000003</v>
      </c>
      <c r="AH183">
        <v>9.0735515380000002</v>
      </c>
      <c r="AI183">
        <v>8.1315411090000005</v>
      </c>
      <c r="AJ183">
        <v>8.2541595670000003</v>
      </c>
      <c r="AK183">
        <v>8.7494920900000004</v>
      </c>
      <c r="AL183">
        <v>8.3582707650000003</v>
      </c>
      <c r="AM183">
        <v>8.4586610120000003</v>
      </c>
      <c r="AN183">
        <v>8.8484065889999997</v>
      </c>
      <c r="AO183">
        <v>8.5308650159999999</v>
      </c>
      <c r="AP183">
        <v>8.3351255399999999</v>
      </c>
      <c r="AQ183">
        <v>8.1473189529999992</v>
      </c>
      <c r="AR183">
        <v>8.3088592319999997</v>
      </c>
      <c r="AS183">
        <v>8.5574042099999996</v>
      </c>
      <c r="AT183">
        <v>8.7904295579999996</v>
      </c>
      <c r="AU183">
        <v>8.5298798779999991</v>
      </c>
      <c r="AV183">
        <v>8.9322909110000008</v>
      </c>
      <c r="AW183">
        <v>8.4234937829999996</v>
      </c>
      <c r="AX183">
        <v>8.6755813689999997</v>
      </c>
      <c r="AY183">
        <v>8.8845000380000005</v>
      </c>
      <c r="AZ183">
        <v>8.5355195770000005</v>
      </c>
      <c r="BA183">
        <v>8.8371831489999995</v>
      </c>
      <c r="BB183">
        <v>9.1021718299999996</v>
      </c>
    </row>
    <row r="184" spans="1:54" x14ac:dyDescent="0.25">
      <c r="A184">
        <v>183</v>
      </c>
      <c r="B184">
        <v>8.6103386210000004</v>
      </c>
      <c r="C184">
        <f t="shared" si="2"/>
        <v>8.5751725985</v>
      </c>
      <c r="E184">
        <v>8.2122916119999996</v>
      </c>
      <c r="F184">
        <v>8.267675144</v>
      </c>
      <c r="G184">
        <v>8.53091665</v>
      </c>
      <c r="H184">
        <v>8.2806489150000004</v>
      </c>
      <c r="I184">
        <v>8.8769463369999997</v>
      </c>
      <c r="J184">
        <v>8.8490475629999992</v>
      </c>
      <c r="K184">
        <v>8.4053081449999993</v>
      </c>
      <c r="L184">
        <v>8.7217250279999998</v>
      </c>
      <c r="M184">
        <v>8.1366806480000005</v>
      </c>
      <c r="N184">
        <v>9.0568983719999991</v>
      </c>
      <c r="O184">
        <v>8.5756630939999994</v>
      </c>
      <c r="P184">
        <v>8.8161152069999993</v>
      </c>
      <c r="Q184">
        <v>8.7338544739999993</v>
      </c>
      <c r="R184">
        <v>8.5887114909999998</v>
      </c>
      <c r="S184">
        <v>8.7051409769999992</v>
      </c>
      <c r="T184">
        <v>8.7668600760000004</v>
      </c>
      <c r="U184">
        <v>8.9146521409999995</v>
      </c>
      <c r="V184">
        <v>8.6404351810000009</v>
      </c>
      <c r="W184">
        <v>8.9020569720000005</v>
      </c>
      <c r="X184">
        <v>8.4472956020000005</v>
      </c>
      <c r="Y184">
        <v>8.616306861</v>
      </c>
      <c r="Z184">
        <v>8.4796585770000004</v>
      </c>
      <c r="AA184">
        <v>8.2990456980000005</v>
      </c>
      <c r="AB184">
        <v>8.6332795000000004</v>
      </c>
      <c r="AC184">
        <v>8.2428240590000001</v>
      </c>
      <c r="AD184">
        <v>8.1174789490000006</v>
      </c>
      <c r="AE184">
        <v>9.2508008159999999</v>
      </c>
      <c r="AF184">
        <v>9.4839194439999996</v>
      </c>
      <c r="AG184">
        <v>8.488929959</v>
      </c>
      <c r="AH184">
        <v>8.7667866950000004</v>
      </c>
      <c r="AI184">
        <v>8.3664820510000002</v>
      </c>
      <c r="AJ184">
        <v>8.1507067039999992</v>
      </c>
      <c r="AK184">
        <v>8.4363358420000001</v>
      </c>
      <c r="AL184">
        <v>8.3792640810000005</v>
      </c>
      <c r="AM184">
        <v>8.2726984849999994</v>
      </c>
      <c r="AN184">
        <v>8.4257965390000003</v>
      </c>
      <c r="AO184">
        <v>8.5515602889999993</v>
      </c>
      <c r="AP184">
        <v>8.1890240920000004</v>
      </c>
      <c r="AQ184">
        <v>8.3326033339999999</v>
      </c>
      <c r="AR184">
        <v>8.5785493170000002</v>
      </c>
      <c r="AS184">
        <v>9.1346264040000005</v>
      </c>
      <c r="AT184">
        <v>8.5859571589999995</v>
      </c>
      <c r="AU184">
        <v>8.7482669259999994</v>
      </c>
      <c r="AV184">
        <v>8.5005542569999992</v>
      </c>
      <c r="AW184">
        <v>8.4068286329999999</v>
      </c>
      <c r="AX184">
        <v>8.2359004579999997</v>
      </c>
      <c r="AY184">
        <v>8.6066767019999997</v>
      </c>
      <c r="AZ184">
        <v>8.9726471490000002</v>
      </c>
      <c r="BA184">
        <v>9.2047452100000005</v>
      </c>
      <c r="BB184">
        <v>9.6297532179999994</v>
      </c>
    </row>
    <row r="185" spans="1:54" x14ac:dyDescent="0.25">
      <c r="A185">
        <v>184</v>
      </c>
      <c r="B185">
        <v>8.9004398560000002</v>
      </c>
      <c r="C185">
        <f t="shared" si="2"/>
        <v>8.8744095974250019</v>
      </c>
      <c r="E185">
        <v>9.21565616</v>
      </c>
      <c r="F185">
        <v>8.8332927580000007</v>
      </c>
      <c r="G185">
        <v>8.6892779040000008</v>
      </c>
      <c r="H185">
        <v>8.556776632</v>
      </c>
      <c r="I185">
        <v>8.1980581959999999</v>
      </c>
      <c r="J185">
        <v>8.5210870910000001</v>
      </c>
      <c r="K185">
        <v>8.9384151519999993</v>
      </c>
      <c r="L185">
        <v>8.5529513920000007</v>
      </c>
      <c r="M185">
        <v>8.7868326139999997</v>
      </c>
      <c r="N185">
        <v>8.4435239030000009</v>
      </c>
      <c r="O185">
        <v>8.7294141809999992</v>
      </c>
      <c r="P185">
        <v>9.3276746700000004</v>
      </c>
      <c r="Q185">
        <v>8.6460244339999992</v>
      </c>
      <c r="R185">
        <v>9.0809128979999993</v>
      </c>
      <c r="S185">
        <v>9.1066363629999998</v>
      </c>
      <c r="T185">
        <v>8.9353958339999995</v>
      </c>
      <c r="U185">
        <v>8.6812093089999998</v>
      </c>
      <c r="V185">
        <v>9.4332213809999992</v>
      </c>
      <c r="W185">
        <v>8.6467929750000003</v>
      </c>
      <c r="X185">
        <v>8.7891056180000007</v>
      </c>
      <c r="Y185">
        <v>8.548628484</v>
      </c>
      <c r="Z185">
        <v>9.3427358460000001</v>
      </c>
      <c r="AA185">
        <v>8.7839863840000003</v>
      </c>
      <c r="AB185">
        <v>9.0916717410000008</v>
      </c>
      <c r="AC185">
        <v>9.2600831160000006</v>
      </c>
      <c r="AD185">
        <v>8.8783993460000001</v>
      </c>
      <c r="AE185">
        <v>8.6973444569999998</v>
      </c>
      <c r="AF185">
        <v>9.4251623680000005</v>
      </c>
      <c r="AG185">
        <v>8.8542878009999999</v>
      </c>
      <c r="AH185">
        <v>9.3579125740000002</v>
      </c>
      <c r="AI185">
        <v>8.7460876830000007</v>
      </c>
      <c r="AJ185">
        <v>8.6732003370000008</v>
      </c>
      <c r="AK185">
        <v>8.4329178430000002</v>
      </c>
      <c r="AL185">
        <v>8.4387679959999993</v>
      </c>
      <c r="AM185">
        <v>8.5181008810000005</v>
      </c>
      <c r="AN185">
        <v>9.3452601089999998</v>
      </c>
      <c r="AO185">
        <v>8.8381302000000002</v>
      </c>
      <c r="AP185">
        <v>9.0565305540000001</v>
      </c>
      <c r="AQ185">
        <v>9.2636023390000002</v>
      </c>
      <c r="AR185">
        <v>8.4681077869999992</v>
      </c>
      <c r="AS185">
        <v>8.6416152739999994</v>
      </c>
      <c r="AT185">
        <v>8.9550114730000008</v>
      </c>
      <c r="AU185">
        <v>8.8324095959999998</v>
      </c>
      <c r="AV185">
        <v>9.0437613960000007</v>
      </c>
      <c r="AW185">
        <v>8.7927430970000007</v>
      </c>
      <c r="AX185">
        <v>8.7163889280000006</v>
      </c>
      <c r="AY185">
        <v>9.2603940060000003</v>
      </c>
      <c r="AZ185">
        <v>10.216425660000001</v>
      </c>
      <c r="BA185">
        <v>9.6315112079999992</v>
      </c>
      <c r="BB185">
        <v>8.7985548639999998</v>
      </c>
    </row>
    <row r="186" spans="1:54" x14ac:dyDescent="0.25">
      <c r="A186">
        <v>185</v>
      </c>
      <c r="B186">
        <v>9.2528902800000008</v>
      </c>
      <c r="C186">
        <f t="shared" si="2"/>
        <v>8.719479857675001</v>
      </c>
      <c r="E186">
        <v>8.6636132069999992</v>
      </c>
      <c r="F186">
        <v>8.5499231679999994</v>
      </c>
      <c r="G186">
        <v>8.9415666930000004</v>
      </c>
      <c r="H186">
        <v>8.6679511629999997</v>
      </c>
      <c r="I186">
        <v>8.3695418589999999</v>
      </c>
      <c r="J186">
        <v>8.6346793739999992</v>
      </c>
      <c r="K186">
        <v>8.5909241049999991</v>
      </c>
      <c r="L186">
        <v>8.2618125399999993</v>
      </c>
      <c r="M186">
        <v>8.6853258929999999</v>
      </c>
      <c r="N186">
        <v>8.8019309010000004</v>
      </c>
      <c r="O186">
        <v>8.3996809260000003</v>
      </c>
      <c r="P186">
        <v>35.88248591</v>
      </c>
      <c r="Q186">
        <v>9.3060900090000001</v>
      </c>
      <c r="R186">
        <v>8.6062598040000005</v>
      </c>
      <c r="S186">
        <v>8.8185055349999999</v>
      </c>
      <c r="T186">
        <v>9.0001531289999992</v>
      </c>
      <c r="U186">
        <v>8.8290461439999994</v>
      </c>
      <c r="V186">
        <v>8.3315036649999996</v>
      </c>
      <c r="W186">
        <v>8.6226769090000008</v>
      </c>
      <c r="X186">
        <v>8.5808942899999998</v>
      </c>
      <c r="Y186">
        <v>9.1589994360000002</v>
      </c>
      <c r="Z186">
        <v>9.2030677799999996</v>
      </c>
      <c r="AA186">
        <v>8.5454123640000006</v>
      </c>
      <c r="AB186">
        <v>8.8056223560000007</v>
      </c>
      <c r="AC186">
        <v>8.8281464310000004</v>
      </c>
      <c r="AD186">
        <v>8.4507753640000001</v>
      </c>
      <c r="AE186">
        <v>8.9991072709999997</v>
      </c>
      <c r="AF186">
        <v>9.002127174</v>
      </c>
      <c r="AG186">
        <v>9.0292314840000003</v>
      </c>
      <c r="AH186">
        <v>9.0630159149999994</v>
      </c>
      <c r="AI186">
        <v>8.4501258969999995</v>
      </c>
      <c r="AJ186">
        <v>8.6570044389999996</v>
      </c>
      <c r="AK186">
        <v>8.7325802299999999</v>
      </c>
      <c r="AL186">
        <v>8.5443302669999994</v>
      </c>
      <c r="AM186">
        <v>9.1328145579999997</v>
      </c>
      <c r="AN186">
        <v>8.8063863169999994</v>
      </c>
      <c r="AO186">
        <v>8.7892329300000007</v>
      </c>
      <c r="AP186">
        <v>8.0471355259999999</v>
      </c>
      <c r="AQ186">
        <v>8.2802539890000002</v>
      </c>
      <c r="AR186">
        <v>9.0907588720000003</v>
      </c>
      <c r="AS186">
        <v>8.2207120160000002</v>
      </c>
      <c r="AT186">
        <v>8.8110815030000005</v>
      </c>
      <c r="AU186">
        <v>8.3884447499999997</v>
      </c>
      <c r="AV186">
        <v>8.8234988839999993</v>
      </c>
      <c r="AW186">
        <v>8.5708078249999993</v>
      </c>
      <c r="AX186">
        <v>8.6414399789999994</v>
      </c>
      <c r="AY186">
        <v>8.6362452919999999</v>
      </c>
      <c r="AZ186">
        <v>8.7698517149999997</v>
      </c>
      <c r="BA186">
        <v>8.4484793899999993</v>
      </c>
      <c r="BB186">
        <v>9.1732588340000003</v>
      </c>
    </row>
    <row r="187" spans="1:54" x14ac:dyDescent="0.25">
      <c r="A187">
        <v>186</v>
      </c>
      <c r="B187">
        <v>8.6896993330000001</v>
      </c>
      <c r="C187">
        <f t="shared" si="2"/>
        <v>8.6670056850000012</v>
      </c>
      <c r="E187">
        <v>8.7049239899999993</v>
      </c>
      <c r="F187">
        <v>8.4909011210000003</v>
      </c>
      <c r="G187">
        <v>8.4015644399999996</v>
      </c>
      <c r="H187">
        <v>8.7186788120000003</v>
      </c>
      <c r="I187">
        <v>8.5586060800000006</v>
      </c>
      <c r="J187">
        <v>8.541274799</v>
      </c>
      <c r="K187">
        <v>8.6812815630000006</v>
      </c>
      <c r="L187">
        <v>8.6978804519999997</v>
      </c>
      <c r="M187">
        <v>8.2147108959999997</v>
      </c>
      <c r="N187">
        <v>8.5749551220000004</v>
      </c>
      <c r="O187">
        <v>8.6479865100000008</v>
      </c>
      <c r="P187">
        <v>9.9133208570000004</v>
      </c>
      <c r="Q187">
        <v>9.1250293609999993</v>
      </c>
      <c r="R187">
        <v>8.7516557289999994</v>
      </c>
      <c r="S187">
        <v>9.1062765799999994</v>
      </c>
      <c r="T187">
        <v>8.9185399329999999</v>
      </c>
      <c r="U187">
        <v>8.7114167699999996</v>
      </c>
      <c r="V187">
        <v>8.8350212819999996</v>
      </c>
      <c r="W187">
        <v>8.2024610169999992</v>
      </c>
      <c r="X187">
        <v>8.8911194390000006</v>
      </c>
      <c r="Y187">
        <v>8.2425085649999996</v>
      </c>
      <c r="Z187">
        <v>8.9216470940000008</v>
      </c>
      <c r="AA187">
        <v>8.9387485019999993</v>
      </c>
      <c r="AB187">
        <v>8.3320179440000004</v>
      </c>
      <c r="AC187">
        <v>8.8136607490000003</v>
      </c>
      <c r="AD187">
        <v>8.100484818</v>
      </c>
      <c r="AE187">
        <v>8.7913822410000009</v>
      </c>
      <c r="AF187">
        <v>8.4376446729999994</v>
      </c>
      <c r="AG187">
        <v>8.5071965919999997</v>
      </c>
      <c r="AH187">
        <v>8.4612358719999996</v>
      </c>
      <c r="AI187">
        <v>8.6270243430000004</v>
      </c>
      <c r="AJ187">
        <v>8.0963274290000005</v>
      </c>
      <c r="AK187">
        <v>8.5962515550000003</v>
      </c>
      <c r="AL187">
        <v>8.4150407900000008</v>
      </c>
      <c r="AM187">
        <v>8.3795141990000008</v>
      </c>
      <c r="AN187">
        <v>9.6523485709999992</v>
      </c>
      <c r="AO187">
        <v>9.039347416</v>
      </c>
      <c r="AP187">
        <v>9.1512711590000002</v>
      </c>
      <c r="AQ187">
        <v>8.3332744210000005</v>
      </c>
      <c r="AR187">
        <v>8.5108390119999999</v>
      </c>
      <c r="AS187">
        <v>8.8470689070000006</v>
      </c>
      <c r="AT187">
        <v>8.5866611660000007</v>
      </c>
      <c r="AU187">
        <v>8.7419190590000007</v>
      </c>
      <c r="AV187">
        <v>8.3885501199999997</v>
      </c>
      <c r="AW187">
        <v>8.5212898859999999</v>
      </c>
      <c r="AX187">
        <v>8.7663827429999994</v>
      </c>
      <c r="AY187">
        <v>8.7055524089999992</v>
      </c>
      <c r="AZ187">
        <v>8.8233715270000008</v>
      </c>
      <c r="BA187">
        <v>9.0899174309999999</v>
      </c>
      <c r="BB187">
        <v>8.9788827070000004</v>
      </c>
    </row>
    <row r="188" spans="1:54" x14ac:dyDescent="0.25">
      <c r="A188">
        <v>187</v>
      </c>
      <c r="B188">
        <v>8.1816793879999992</v>
      </c>
      <c r="C188">
        <f t="shared" si="2"/>
        <v>8.1816324996750005</v>
      </c>
      <c r="E188">
        <v>8.1699096949999994</v>
      </c>
      <c r="F188">
        <v>8.185827841</v>
      </c>
      <c r="G188">
        <v>8.1257404869999998</v>
      </c>
      <c r="H188">
        <v>8.1509722460000003</v>
      </c>
      <c r="I188">
        <v>7.8399610439999998</v>
      </c>
      <c r="J188">
        <v>8.1971900519999998</v>
      </c>
      <c r="K188">
        <v>7.9280628750000002</v>
      </c>
      <c r="L188">
        <v>7.7631028689999999</v>
      </c>
      <c r="M188">
        <v>8.3253776219999995</v>
      </c>
      <c r="N188">
        <v>8.5337591849999992</v>
      </c>
      <c r="O188">
        <v>8.5367914329999994</v>
      </c>
      <c r="P188">
        <v>8.1269384969999994</v>
      </c>
      <c r="Q188">
        <v>7.6763917370000003</v>
      </c>
      <c r="R188">
        <v>8.2172111749999992</v>
      </c>
      <c r="S188">
        <v>8.4028607019999999</v>
      </c>
      <c r="T188">
        <v>8.3273950110000001</v>
      </c>
      <c r="U188">
        <v>8.0138508050000006</v>
      </c>
      <c r="V188">
        <v>8.4273168009999999</v>
      </c>
      <c r="W188">
        <v>8.6364640809999997</v>
      </c>
      <c r="X188">
        <v>7.916924034</v>
      </c>
      <c r="Y188">
        <v>7.7571908089999999</v>
      </c>
      <c r="Z188">
        <v>8.2521548530000004</v>
      </c>
      <c r="AA188">
        <v>7.8593434159999997</v>
      </c>
      <c r="AB188">
        <v>8.274161887</v>
      </c>
      <c r="AC188">
        <v>8.0856061019999999</v>
      </c>
      <c r="AD188">
        <v>8.0748255869999994</v>
      </c>
      <c r="AE188">
        <v>8.220470594</v>
      </c>
      <c r="AF188">
        <v>8.3213103139999998</v>
      </c>
      <c r="AG188">
        <v>8.507086116</v>
      </c>
      <c r="AH188">
        <v>8.5729005320000002</v>
      </c>
      <c r="AI188">
        <v>7.948961003</v>
      </c>
      <c r="AJ188">
        <v>7.817501203</v>
      </c>
      <c r="AK188">
        <v>8.0626007140000002</v>
      </c>
      <c r="AL188">
        <v>8.1880512840000002</v>
      </c>
      <c r="AM188">
        <v>7.9589207719999999</v>
      </c>
      <c r="AN188">
        <v>8.3102085080000005</v>
      </c>
      <c r="AO188">
        <v>8.0745867180000008</v>
      </c>
      <c r="AP188">
        <v>7.9686444649999997</v>
      </c>
      <c r="AQ188">
        <v>8.1898093190000001</v>
      </c>
      <c r="AR188">
        <v>8.0615889329999995</v>
      </c>
      <c r="AS188">
        <v>8.6398826510000006</v>
      </c>
      <c r="AT188">
        <v>8.1626674020000003</v>
      </c>
      <c r="AU188">
        <v>7.8028783119999998</v>
      </c>
      <c r="AV188">
        <v>8.3270836779999993</v>
      </c>
      <c r="AW188">
        <v>8.4855920690000008</v>
      </c>
      <c r="AX188">
        <v>8.0481852880000009</v>
      </c>
      <c r="AY188">
        <v>8.222219978</v>
      </c>
      <c r="AZ188">
        <v>8.3730624939999991</v>
      </c>
      <c r="BA188">
        <v>8.6155657879999996</v>
      </c>
      <c r="BB188">
        <v>8.3988604210000002</v>
      </c>
    </row>
    <row r="189" spans="1:54" x14ac:dyDescent="0.25">
      <c r="A189">
        <v>188</v>
      </c>
      <c r="B189">
        <v>8.4756494769999993</v>
      </c>
      <c r="C189">
        <f t="shared" si="2"/>
        <v>8.4764775182499967</v>
      </c>
      <c r="E189">
        <v>8.6226779160000007</v>
      </c>
      <c r="F189">
        <v>8.3841056520000006</v>
      </c>
      <c r="G189">
        <v>8.1742803169999991</v>
      </c>
      <c r="H189">
        <v>8.0855726109999999</v>
      </c>
      <c r="I189">
        <v>8.3291651360000003</v>
      </c>
      <c r="J189">
        <v>8.5128993390000005</v>
      </c>
      <c r="K189">
        <v>8.5599206040000002</v>
      </c>
      <c r="L189">
        <v>8.4667406009999997</v>
      </c>
      <c r="M189">
        <v>8.0240265550000007</v>
      </c>
      <c r="N189">
        <v>8.6750283580000005</v>
      </c>
      <c r="O189">
        <v>8.3469207940000008</v>
      </c>
      <c r="P189">
        <v>8.4182892900000006</v>
      </c>
      <c r="Q189">
        <v>8.347377281</v>
      </c>
      <c r="R189">
        <v>8.4347730470000002</v>
      </c>
      <c r="S189">
        <v>8.432487278</v>
      </c>
      <c r="T189">
        <v>8.7665210330000001</v>
      </c>
      <c r="U189">
        <v>8.4090706829999995</v>
      </c>
      <c r="V189">
        <v>8.7580680550000007</v>
      </c>
      <c r="W189">
        <v>8.3117822360000009</v>
      </c>
      <c r="X189">
        <v>8.4484595949999992</v>
      </c>
      <c r="Y189">
        <v>8.1722610800000002</v>
      </c>
      <c r="Z189">
        <v>8.8181184029999997</v>
      </c>
      <c r="AA189">
        <v>8.6325000999999997</v>
      </c>
      <c r="AB189">
        <v>8.3840308449999998</v>
      </c>
      <c r="AC189">
        <v>8.4558990059999992</v>
      </c>
      <c r="AD189">
        <v>8.5538895220000004</v>
      </c>
      <c r="AE189">
        <v>8.7433464169999997</v>
      </c>
      <c r="AF189">
        <v>8.6809940789999995</v>
      </c>
      <c r="AG189">
        <v>8.4115303069999996</v>
      </c>
      <c r="AH189">
        <v>8.7213848439999992</v>
      </c>
      <c r="AI189">
        <v>8.1588766289999999</v>
      </c>
      <c r="AJ189">
        <v>8.4481360670000001</v>
      </c>
      <c r="AK189">
        <v>8.8374921390000001</v>
      </c>
      <c r="AL189">
        <v>8.2188221489999993</v>
      </c>
      <c r="AM189">
        <v>8.2021871999999991</v>
      </c>
      <c r="AN189">
        <v>8.7062781630000003</v>
      </c>
      <c r="AO189">
        <v>8.8873616769999995</v>
      </c>
      <c r="AP189">
        <v>8.1108341070000005</v>
      </c>
      <c r="AQ189">
        <v>8.6291621200000002</v>
      </c>
      <c r="AR189">
        <v>8.3339589790000002</v>
      </c>
      <c r="AS189">
        <v>8.4150434930000007</v>
      </c>
      <c r="AT189">
        <v>8.3513691669999996</v>
      </c>
      <c r="AU189">
        <v>8.6729110810000005</v>
      </c>
      <c r="AV189">
        <v>8.1771385609999996</v>
      </c>
      <c r="AW189">
        <v>8.1700092529999999</v>
      </c>
      <c r="AX189">
        <v>8.5288425360000009</v>
      </c>
      <c r="AY189">
        <v>8.6644316400000001</v>
      </c>
      <c r="AZ189">
        <v>8.8443627550000006</v>
      </c>
      <c r="BA189">
        <v>8.7867189989999996</v>
      </c>
      <c r="BB189">
        <v>8.5564161589999994</v>
      </c>
    </row>
    <row r="190" spans="1:54" x14ac:dyDescent="0.25">
      <c r="A190">
        <v>189</v>
      </c>
      <c r="B190">
        <v>8.7154807329999997</v>
      </c>
      <c r="C190">
        <f t="shared" si="2"/>
        <v>8.719401056549998</v>
      </c>
      <c r="E190">
        <v>9.6322672839999992</v>
      </c>
      <c r="F190">
        <v>8.7092283800000008</v>
      </c>
      <c r="G190">
        <v>8.5274983350000007</v>
      </c>
      <c r="H190">
        <v>8.5941530359999998</v>
      </c>
      <c r="I190">
        <v>7.9847944210000001</v>
      </c>
      <c r="J190">
        <v>8.8630045039999992</v>
      </c>
      <c r="K190">
        <v>8.5188709169999992</v>
      </c>
      <c r="L190">
        <v>7.9636922219999997</v>
      </c>
      <c r="M190">
        <v>8.4372767050000004</v>
      </c>
      <c r="N190">
        <v>9.2112504400000006</v>
      </c>
      <c r="O190">
        <v>8.6467791730000005</v>
      </c>
      <c r="P190">
        <v>8.1846579599999991</v>
      </c>
      <c r="Q190">
        <v>8.7238296149999996</v>
      </c>
      <c r="R190">
        <v>9.0819177849999999</v>
      </c>
      <c r="S190">
        <v>8.9025928469999993</v>
      </c>
      <c r="T190">
        <v>9.128932893</v>
      </c>
      <c r="U190">
        <v>8.5747808770000002</v>
      </c>
      <c r="V190">
        <v>8.4697689300000008</v>
      </c>
      <c r="W190">
        <v>8.6477616229999992</v>
      </c>
      <c r="X190">
        <v>8.4260898950000005</v>
      </c>
      <c r="Y190">
        <v>8.8448233869999999</v>
      </c>
      <c r="Z190">
        <v>9.2334485839999996</v>
      </c>
      <c r="AA190">
        <v>8.4464100660000003</v>
      </c>
      <c r="AB190">
        <v>8.6226391079999996</v>
      </c>
      <c r="AC190">
        <v>8.8043865140000008</v>
      </c>
      <c r="AD190">
        <v>8.5606127159999996</v>
      </c>
      <c r="AE190">
        <v>9.1315863450000005</v>
      </c>
      <c r="AF190">
        <v>8.8693918239999991</v>
      </c>
      <c r="AG190">
        <v>9.0302086030000002</v>
      </c>
      <c r="AH190">
        <v>8.8513561309999993</v>
      </c>
      <c r="AI190">
        <v>8.5176414729999994</v>
      </c>
      <c r="AJ190">
        <v>8.7358593980000006</v>
      </c>
      <c r="AK190">
        <v>8.4005511879999997</v>
      </c>
      <c r="AL190">
        <v>8.6046176669999994</v>
      </c>
      <c r="AM190">
        <v>8.0851254350000001</v>
      </c>
      <c r="AN190">
        <v>9.0799969649999994</v>
      </c>
      <c r="AO190">
        <v>8.5748878239999993</v>
      </c>
      <c r="AP190">
        <v>8.5587684300000006</v>
      </c>
      <c r="AQ190">
        <v>8.4331004380000003</v>
      </c>
      <c r="AR190">
        <v>9.0549333829999998</v>
      </c>
      <c r="AS190">
        <v>8.6919122679999994</v>
      </c>
      <c r="AT190">
        <v>9.0839217330000004</v>
      </c>
      <c r="AU190">
        <v>8.7227173899999997</v>
      </c>
      <c r="AV190">
        <v>9.1706204899999992</v>
      </c>
      <c r="AW190">
        <v>8.4280456929999996</v>
      </c>
      <c r="AX190">
        <v>8.4244544559999994</v>
      </c>
      <c r="AY190">
        <v>8.863694379</v>
      </c>
      <c r="AZ190">
        <v>8.9224789540000007</v>
      </c>
      <c r="BA190">
        <v>8.7011094280000005</v>
      </c>
      <c r="BB190">
        <v>9.0955885189999996</v>
      </c>
    </row>
    <row r="191" spans="1:54" x14ac:dyDescent="0.25">
      <c r="A191">
        <v>190</v>
      </c>
      <c r="B191">
        <v>8.2003345169999999</v>
      </c>
      <c r="C191">
        <f t="shared" si="2"/>
        <v>8.191228869925002</v>
      </c>
      <c r="E191">
        <v>8.2581174960000006</v>
      </c>
      <c r="F191">
        <v>8.6202609900000002</v>
      </c>
      <c r="G191">
        <v>7.86624575</v>
      </c>
      <c r="H191">
        <v>8.4588211839999996</v>
      </c>
      <c r="I191">
        <v>7.9894760610000004</v>
      </c>
      <c r="J191">
        <v>8.0025592109999995</v>
      </c>
      <c r="K191">
        <v>8.0630320149999992</v>
      </c>
      <c r="L191">
        <v>8.0356336279999994</v>
      </c>
      <c r="M191">
        <v>8.6571230250000006</v>
      </c>
      <c r="N191">
        <v>8.0747201420000003</v>
      </c>
      <c r="O191">
        <v>8.121671632</v>
      </c>
      <c r="P191">
        <v>8.4657818650000003</v>
      </c>
      <c r="Q191">
        <v>8.1210366500000006</v>
      </c>
      <c r="R191">
        <v>7.8753731340000002</v>
      </c>
      <c r="S191">
        <v>8.2420534449999998</v>
      </c>
      <c r="T191">
        <v>8.3057919299999998</v>
      </c>
      <c r="U191">
        <v>8.1232892430000003</v>
      </c>
      <c r="V191">
        <v>8.2343591549999999</v>
      </c>
      <c r="W191">
        <v>8.0400514229999995</v>
      </c>
      <c r="X191">
        <v>7.7118955749999998</v>
      </c>
      <c r="Y191">
        <v>8.0858724849999994</v>
      </c>
      <c r="Z191">
        <v>8.1011101130000007</v>
      </c>
      <c r="AA191">
        <v>8.4396476749999998</v>
      </c>
      <c r="AB191">
        <v>8.0076756820000004</v>
      </c>
      <c r="AC191">
        <v>8.4468021239999995</v>
      </c>
      <c r="AD191">
        <v>8.1355173010000001</v>
      </c>
      <c r="AE191">
        <v>8.2767193409999997</v>
      </c>
      <c r="AF191">
        <v>8.7008064899999997</v>
      </c>
      <c r="AG191">
        <v>7.7970009149999999</v>
      </c>
      <c r="AH191">
        <v>8.4156236720000006</v>
      </c>
      <c r="AI191">
        <v>7.740696689</v>
      </c>
      <c r="AJ191">
        <v>8.2863640220000008</v>
      </c>
      <c r="AK191">
        <v>8.3413252490000005</v>
      </c>
      <c r="AL191">
        <v>7.9420073650000003</v>
      </c>
      <c r="AM191">
        <v>7.9819284120000003</v>
      </c>
      <c r="AN191">
        <v>8.1545555840000006</v>
      </c>
      <c r="AO191">
        <v>8.4213312699999996</v>
      </c>
      <c r="AP191">
        <v>8.1223460369999998</v>
      </c>
      <c r="AQ191">
        <v>8.3479167309999998</v>
      </c>
      <c r="AR191">
        <v>8.3468880989999992</v>
      </c>
      <c r="AS191">
        <v>7.8266414280000003</v>
      </c>
      <c r="AT191">
        <v>7.9883221899999999</v>
      </c>
      <c r="AU191">
        <v>8.8937006069999995</v>
      </c>
      <c r="AV191">
        <v>8.1730496259999992</v>
      </c>
      <c r="AW191">
        <v>8.0290610999999998</v>
      </c>
      <c r="AX191">
        <v>8.5121661209999999</v>
      </c>
      <c r="AY191">
        <v>8.5531995579999993</v>
      </c>
      <c r="AZ191">
        <v>8.2174044479999999</v>
      </c>
      <c r="BA191">
        <v>8.4645829540000008</v>
      </c>
      <c r="BB191">
        <v>7.9991689819999996</v>
      </c>
    </row>
    <row r="192" spans="1:54" x14ac:dyDescent="0.25">
      <c r="A192">
        <v>191</v>
      </c>
      <c r="B192">
        <v>9.0894666849999997</v>
      </c>
      <c r="C192">
        <f t="shared" si="2"/>
        <v>9.0695258883999976</v>
      </c>
      <c r="E192">
        <v>9.0640731419999998</v>
      </c>
      <c r="F192">
        <v>9.0532813339999993</v>
      </c>
      <c r="G192">
        <v>8.8691725990000005</v>
      </c>
      <c r="H192">
        <v>8.7608842619999994</v>
      </c>
      <c r="I192">
        <v>8.8302572060000006</v>
      </c>
      <c r="J192">
        <v>8.4409236609999994</v>
      </c>
      <c r="K192">
        <v>9.5739125380000001</v>
      </c>
      <c r="L192">
        <v>9.0281889910000004</v>
      </c>
      <c r="M192">
        <v>8.4880739950000006</v>
      </c>
      <c r="N192">
        <v>9.5938768759999995</v>
      </c>
      <c r="O192">
        <v>8.8760724559999993</v>
      </c>
      <c r="P192">
        <v>9.5418321200000005</v>
      </c>
      <c r="Q192">
        <v>8.837491644</v>
      </c>
      <c r="R192">
        <v>9.2980887499999998</v>
      </c>
      <c r="S192">
        <v>9.3993626540000008</v>
      </c>
      <c r="T192">
        <v>9.2377203839999993</v>
      </c>
      <c r="U192">
        <v>8.8321051710000003</v>
      </c>
      <c r="V192">
        <v>9.5334637709999992</v>
      </c>
      <c r="W192">
        <v>8.9327340609999997</v>
      </c>
      <c r="X192">
        <v>9.1489949710000005</v>
      </c>
      <c r="Y192">
        <v>9.2718603930000008</v>
      </c>
      <c r="Z192">
        <v>9.5019204449999997</v>
      </c>
      <c r="AA192">
        <v>8.8970815549999998</v>
      </c>
      <c r="AB192">
        <v>9.0926263459999994</v>
      </c>
      <c r="AC192">
        <v>9.1426776679999993</v>
      </c>
      <c r="AD192">
        <v>9.0816395229999998</v>
      </c>
      <c r="AE192">
        <v>9.1918029790000002</v>
      </c>
      <c r="AF192">
        <v>8.9958989749999994</v>
      </c>
      <c r="AG192">
        <v>8.8477856940000006</v>
      </c>
      <c r="AH192">
        <v>9.0924237770000005</v>
      </c>
      <c r="AI192">
        <v>8.3563210039999998</v>
      </c>
      <c r="AJ192">
        <v>8.7258466129999999</v>
      </c>
      <c r="AK192">
        <v>9.1493840259999999</v>
      </c>
      <c r="AL192">
        <v>9.122180728</v>
      </c>
      <c r="AM192">
        <v>8.4322669260000005</v>
      </c>
      <c r="AN192">
        <v>10.624855370000001</v>
      </c>
      <c r="AO192">
        <v>8.9910984640000002</v>
      </c>
      <c r="AP192">
        <v>9.0521353770000008</v>
      </c>
      <c r="AQ192">
        <v>8.5229024209999995</v>
      </c>
      <c r="AR192">
        <v>8.8041549890000006</v>
      </c>
      <c r="AS192">
        <v>9.0220371309999994</v>
      </c>
      <c r="AT192">
        <v>9.0868642610000006</v>
      </c>
      <c r="AU192">
        <v>8.8471689300000005</v>
      </c>
      <c r="AV192">
        <v>9.1587265949999992</v>
      </c>
      <c r="AW192">
        <v>8.9664728060000005</v>
      </c>
      <c r="AX192">
        <v>8.7122066080000007</v>
      </c>
      <c r="AY192">
        <v>9.2094055990000001</v>
      </c>
      <c r="AZ192">
        <v>9.6916582449999993</v>
      </c>
      <c r="BA192">
        <v>9.6463854480000002</v>
      </c>
      <c r="BB192">
        <v>9.8950347749999992</v>
      </c>
    </row>
    <row r="193" spans="1:54" x14ac:dyDescent="0.25">
      <c r="A193">
        <v>192</v>
      </c>
      <c r="B193">
        <v>8.2791934830000002</v>
      </c>
      <c r="C193">
        <f t="shared" si="2"/>
        <v>8.2679213351499996</v>
      </c>
      <c r="E193">
        <v>8.676443055</v>
      </c>
      <c r="F193">
        <v>7.9475135650000004</v>
      </c>
      <c r="G193">
        <v>8.3316280939999992</v>
      </c>
      <c r="H193">
        <v>7.958126429</v>
      </c>
      <c r="I193">
        <v>8.293110209</v>
      </c>
      <c r="J193">
        <v>8.3569095789999999</v>
      </c>
      <c r="K193">
        <v>8.1409763129999995</v>
      </c>
      <c r="L193">
        <v>8.2599831530000003</v>
      </c>
      <c r="M193">
        <v>8.3435830240000008</v>
      </c>
      <c r="N193">
        <v>8.2024412229999992</v>
      </c>
      <c r="O193">
        <v>8.2499954639999995</v>
      </c>
      <c r="P193">
        <v>8.5250796369999993</v>
      </c>
      <c r="Q193">
        <v>8.3553113559999996</v>
      </c>
      <c r="R193">
        <v>8.1748164469999995</v>
      </c>
      <c r="S193">
        <v>8.2441486749999999</v>
      </c>
      <c r="T193">
        <v>8.1630228599999999</v>
      </c>
      <c r="U193">
        <v>8.5408858050000003</v>
      </c>
      <c r="V193">
        <v>8.8940097179999995</v>
      </c>
      <c r="W193">
        <v>8.0135285389999993</v>
      </c>
      <c r="X193">
        <v>8.4721187980000003</v>
      </c>
      <c r="Y193">
        <v>7.8922445190000001</v>
      </c>
      <c r="Z193">
        <v>8.5094910269999993</v>
      </c>
      <c r="AA193">
        <v>8.2745286090000008</v>
      </c>
      <c r="AB193">
        <v>8.1104766369999997</v>
      </c>
      <c r="AC193">
        <v>8.4260295809999999</v>
      </c>
      <c r="AD193">
        <v>8.2257293189999992</v>
      </c>
      <c r="AE193">
        <v>8.2599261580000007</v>
      </c>
      <c r="AF193">
        <v>8.2671385789999992</v>
      </c>
      <c r="AG193">
        <v>8.2103581470000009</v>
      </c>
      <c r="AH193">
        <v>8.0315735579999998</v>
      </c>
      <c r="AI193">
        <v>8.2329571640000001</v>
      </c>
      <c r="AJ193">
        <v>7.9620740239999996</v>
      </c>
      <c r="AK193">
        <v>8.0089395030000006</v>
      </c>
      <c r="AL193">
        <v>8.0516536890000001</v>
      </c>
      <c r="AM193">
        <v>8.6484607639999993</v>
      </c>
      <c r="AN193">
        <v>8.2913100629999992</v>
      </c>
      <c r="AO193">
        <v>8.1487193970000007</v>
      </c>
      <c r="AP193">
        <v>7.9565747030000002</v>
      </c>
      <c r="AQ193">
        <v>8.7398928849999997</v>
      </c>
      <c r="AR193">
        <v>8.4822122320000002</v>
      </c>
      <c r="AS193">
        <v>8.4711392619999994</v>
      </c>
      <c r="AT193">
        <v>8.5746881679999998</v>
      </c>
      <c r="AU193">
        <v>8.257389925</v>
      </c>
      <c r="AV193">
        <v>8.438721439</v>
      </c>
      <c r="AW193">
        <v>7.9548669500000004</v>
      </c>
      <c r="AX193">
        <v>8.1120896380000005</v>
      </c>
      <c r="AY193">
        <v>8.2786856219999994</v>
      </c>
      <c r="AZ193">
        <v>8.4693359160000004</v>
      </c>
      <c r="BA193">
        <v>8.0939771999999994</v>
      </c>
      <c r="BB193">
        <v>8.4348575409999995</v>
      </c>
    </row>
    <row r="194" spans="1:54" x14ac:dyDescent="0.25">
      <c r="A194">
        <v>193</v>
      </c>
      <c r="B194">
        <v>8.6453239340000003</v>
      </c>
      <c r="C194">
        <f t="shared" si="2"/>
        <v>8.6427503007750008</v>
      </c>
      <c r="E194">
        <v>8.2204099339999992</v>
      </c>
      <c r="F194">
        <v>8.7806166549999993</v>
      </c>
      <c r="G194">
        <v>8.2861701480000001</v>
      </c>
      <c r="H194">
        <v>8.5074709940000002</v>
      </c>
      <c r="I194">
        <v>8.1700410320000003</v>
      </c>
      <c r="J194">
        <v>8.8344282920000001</v>
      </c>
      <c r="K194">
        <v>8.8608406849999994</v>
      </c>
      <c r="L194">
        <v>8.8233903599999994</v>
      </c>
      <c r="M194">
        <v>8.2652266040000004</v>
      </c>
      <c r="N194">
        <v>8.6410209929999997</v>
      </c>
      <c r="O194">
        <v>8.5759957979999992</v>
      </c>
      <c r="P194">
        <v>8.827029671</v>
      </c>
      <c r="Q194">
        <v>8.4826485189999996</v>
      </c>
      <c r="R194">
        <v>8.5458137030000003</v>
      </c>
      <c r="S194">
        <v>8.7400944630000001</v>
      </c>
      <c r="T194">
        <v>8.6402568370000008</v>
      </c>
      <c r="U194">
        <v>8.4507700250000006</v>
      </c>
      <c r="V194">
        <v>8.8765939879999998</v>
      </c>
      <c r="W194">
        <v>8.4360926020000004</v>
      </c>
      <c r="X194">
        <v>8.4600015319999997</v>
      </c>
      <c r="Y194">
        <v>8.9403171690000001</v>
      </c>
      <c r="Z194">
        <v>8.8344665889999998</v>
      </c>
      <c r="AA194">
        <v>8.5162285779999998</v>
      </c>
      <c r="AB194">
        <v>9.2716065049999994</v>
      </c>
      <c r="AC194">
        <v>8.594444996</v>
      </c>
      <c r="AD194">
        <v>8.473954118</v>
      </c>
      <c r="AE194">
        <v>9.1894279240000003</v>
      </c>
      <c r="AF194">
        <v>9.0062269379999993</v>
      </c>
      <c r="AG194">
        <v>8.3867412029999997</v>
      </c>
      <c r="AH194">
        <v>8.8858052050000005</v>
      </c>
      <c r="AI194">
        <v>8.2039781410000003</v>
      </c>
      <c r="AJ194">
        <v>8.2259486489999993</v>
      </c>
      <c r="AK194">
        <v>8.5636637229999995</v>
      </c>
      <c r="AL194">
        <v>8.3514774500000009</v>
      </c>
      <c r="AM194">
        <v>8.3804234330000007</v>
      </c>
      <c r="AN194">
        <v>8.9718377720000007</v>
      </c>
      <c r="AO194">
        <v>8.8663525920000001</v>
      </c>
      <c r="AP194">
        <v>8.3359837720000005</v>
      </c>
      <c r="AQ194">
        <v>8.4989132470000008</v>
      </c>
      <c r="AR194">
        <v>8.2494961450000002</v>
      </c>
      <c r="AS194">
        <v>8.6306411860000001</v>
      </c>
      <c r="AT194">
        <v>8.8649087889999993</v>
      </c>
      <c r="AU194">
        <v>8.5812139740000006</v>
      </c>
      <c r="AV194">
        <v>8.9699776119999992</v>
      </c>
      <c r="AW194">
        <v>8.8722020849999996</v>
      </c>
      <c r="AX194">
        <v>8.9125541930000001</v>
      </c>
      <c r="AY194">
        <v>8.6592527980000007</v>
      </c>
      <c r="AZ194">
        <v>9.0472116400000004</v>
      </c>
      <c r="BA194">
        <v>8.6699828799999992</v>
      </c>
      <c r="BB194">
        <v>8.8860445699999993</v>
      </c>
    </row>
    <row r="195" spans="1:54" x14ac:dyDescent="0.25">
      <c r="A195">
        <v>194</v>
      </c>
      <c r="B195">
        <v>8.3446361390000003</v>
      </c>
      <c r="C195">
        <f t="shared" ref="C195:C258" si="3">TRIMMEAN(E195:BB195, 20%)</f>
        <v>8.3217924752499997</v>
      </c>
      <c r="E195">
        <v>8.8887404189999994</v>
      </c>
      <c r="F195">
        <v>8.0091852499999998</v>
      </c>
      <c r="G195">
        <v>8.2282993290000004</v>
      </c>
      <c r="H195">
        <v>7.9311446989999999</v>
      </c>
      <c r="I195">
        <v>8.1224138299999993</v>
      </c>
      <c r="J195">
        <v>8.5729078760000004</v>
      </c>
      <c r="K195">
        <v>8.4231182909999998</v>
      </c>
      <c r="L195">
        <v>8.0728260699999996</v>
      </c>
      <c r="M195">
        <v>8.1699531440000008</v>
      </c>
      <c r="N195">
        <v>8.400394725</v>
      </c>
      <c r="O195">
        <v>8.2421655430000005</v>
      </c>
      <c r="P195">
        <v>8.6524120240000002</v>
      </c>
      <c r="Q195">
        <v>8.0141395959999997</v>
      </c>
      <c r="R195">
        <v>8.0766351650000008</v>
      </c>
      <c r="S195">
        <v>8.1551422210000002</v>
      </c>
      <c r="T195">
        <v>8.2603733479999999</v>
      </c>
      <c r="U195">
        <v>7.8417497020000004</v>
      </c>
      <c r="V195">
        <v>8.950762997</v>
      </c>
      <c r="W195">
        <v>8.3808980329999994</v>
      </c>
      <c r="X195">
        <v>8.2054380279999997</v>
      </c>
      <c r="Y195">
        <v>8.5092829610000003</v>
      </c>
      <c r="Z195">
        <v>8.6962989450000006</v>
      </c>
      <c r="AA195">
        <v>8.1328518180000007</v>
      </c>
      <c r="AB195">
        <v>8.2005690629999997</v>
      </c>
      <c r="AC195">
        <v>8.319306997</v>
      </c>
      <c r="AD195">
        <v>8.3587804479999992</v>
      </c>
      <c r="AE195">
        <v>8.1871608820000006</v>
      </c>
      <c r="AF195">
        <v>9.0061054980000002</v>
      </c>
      <c r="AG195">
        <v>8.5117909889999996</v>
      </c>
      <c r="AH195">
        <v>8.6320547120000004</v>
      </c>
      <c r="AI195">
        <v>7.798009993</v>
      </c>
      <c r="AJ195">
        <v>7.8452824269999999</v>
      </c>
      <c r="AK195">
        <v>8.0873886020000008</v>
      </c>
      <c r="AL195">
        <v>8.0914138280000003</v>
      </c>
      <c r="AM195">
        <v>8.399190527</v>
      </c>
      <c r="AN195">
        <v>8.5941972209999999</v>
      </c>
      <c r="AO195">
        <v>8.8834437570000002</v>
      </c>
      <c r="AP195">
        <v>8.5583674060000003</v>
      </c>
      <c r="AQ195">
        <v>8.4571378960000008</v>
      </c>
      <c r="AR195">
        <v>8.4579389079999991</v>
      </c>
      <c r="AS195">
        <v>7.78279692</v>
      </c>
      <c r="AT195">
        <v>8.3636276519999999</v>
      </c>
      <c r="AU195">
        <v>7.8896654990000004</v>
      </c>
      <c r="AV195">
        <v>8.4130446669999994</v>
      </c>
      <c r="AW195">
        <v>8.3920911050000004</v>
      </c>
      <c r="AX195">
        <v>8.4684816650000005</v>
      </c>
      <c r="AY195">
        <v>8.6204766250000002</v>
      </c>
      <c r="AZ195">
        <v>8.2208282589999992</v>
      </c>
      <c r="BA195">
        <v>8.2819706620000009</v>
      </c>
      <c r="BB195">
        <v>9.4735507509999994</v>
      </c>
    </row>
    <row r="196" spans="1:54" x14ac:dyDescent="0.25">
      <c r="A196">
        <v>195</v>
      </c>
      <c r="B196">
        <v>8.4772703400000005</v>
      </c>
      <c r="C196">
        <f t="shared" si="3"/>
        <v>8.4577758815250021</v>
      </c>
      <c r="E196">
        <v>8.1371084949999997</v>
      </c>
      <c r="F196">
        <v>8.1353806169999991</v>
      </c>
      <c r="G196">
        <v>8.7151326759999996</v>
      </c>
      <c r="H196">
        <v>8.6960032460000001</v>
      </c>
      <c r="I196">
        <v>8.0119090639999992</v>
      </c>
      <c r="J196">
        <v>8.4985964620000001</v>
      </c>
      <c r="K196">
        <v>8.6569814160000007</v>
      </c>
      <c r="L196">
        <v>8.0847171420000006</v>
      </c>
      <c r="M196">
        <v>8.1874507540000003</v>
      </c>
      <c r="N196">
        <v>8.6986007090000008</v>
      </c>
      <c r="O196">
        <v>8.0073904349999996</v>
      </c>
      <c r="P196">
        <v>8.4802814390000005</v>
      </c>
      <c r="Q196">
        <v>8.8292327339999996</v>
      </c>
      <c r="R196">
        <v>8.4014375339999994</v>
      </c>
      <c r="S196">
        <v>8.5757110930000007</v>
      </c>
      <c r="T196">
        <v>9.2112283779999995</v>
      </c>
      <c r="U196">
        <v>8.8659906609999997</v>
      </c>
      <c r="V196">
        <v>8.2589343510000006</v>
      </c>
      <c r="W196">
        <v>8.0548402530000001</v>
      </c>
      <c r="X196">
        <v>8.1842372470000004</v>
      </c>
      <c r="Y196">
        <v>7.8506635830000002</v>
      </c>
      <c r="Z196">
        <v>8.5552694070000008</v>
      </c>
      <c r="AA196">
        <v>9.5150315289999998</v>
      </c>
      <c r="AB196">
        <v>9.0022780349999998</v>
      </c>
      <c r="AC196">
        <v>8.5308835340000009</v>
      </c>
      <c r="AD196">
        <v>8.3167491519999999</v>
      </c>
      <c r="AE196">
        <v>8.8000413940000008</v>
      </c>
      <c r="AF196">
        <v>8.850189705</v>
      </c>
      <c r="AG196">
        <v>8.5046322290000003</v>
      </c>
      <c r="AH196">
        <v>8.7282618579999998</v>
      </c>
      <c r="AI196">
        <v>8.0032011470000004</v>
      </c>
      <c r="AJ196">
        <v>8.2124943770000005</v>
      </c>
      <c r="AK196">
        <v>8.1706541319999992</v>
      </c>
      <c r="AL196">
        <v>8.1876220400000008</v>
      </c>
      <c r="AM196">
        <v>8.0099384879999995</v>
      </c>
      <c r="AN196">
        <v>8.6676137880000006</v>
      </c>
      <c r="AO196">
        <v>8.2298840349999995</v>
      </c>
      <c r="AP196">
        <v>8.3060302729999993</v>
      </c>
      <c r="AQ196">
        <v>8.2478794339999997</v>
      </c>
      <c r="AR196">
        <v>8.1311504630000009</v>
      </c>
      <c r="AS196">
        <v>8.8050930740000002</v>
      </c>
      <c r="AT196">
        <v>8.424167228</v>
      </c>
      <c r="AU196">
        <v>8.5082867990000004</v>
      </c>
      <c r="AV196">
        <v>8.2968509400000006</v>
      </c>
      <c r="AW196">
        <v>8.6130433719999999</v>
      </c>
      <c r="AX196">
        <v>8.4778716620000001</v>
      </c>
      <c r="AY196">
        <v>8.4438007689999992</v>
      </c>
      <c r="AZ196">
        <v>8.8419287670000006</v>
      </c>
      <c r="BA196">
        <v>8.9418327000000009</v>
      </c>
      <c r="BB196">
        <v>8.9990083960000007</v>
      </c>
    </row>
    <row r="197" spans="1:54" x14ac:dyDescent="0.25">
      <c r="A197">
        <v>196</v>
      </c>
      <c r="B197">
        <v>8.4004368619999994</v>
      </c>
      <c r="C197">
        <f t="shared" si="3"/>
        <v>8.3936346644250026</v>
      </c>
      <c r="E197">
        <v>8.7451168119999991</v>
      </c>
      <c r="F197">
        <v>8.1019685250000002</v>
      </c>
      <c r="G197">
        <v>8.0907142519999997</v>
      </c>
      <c r="H197">
        <v>8.1824776959999994</v>
      </c>
      <c r="I197">
        <v>8.2652310799999995</v>
      </c>
      <c r="J197">
        <v>8.6521208000000005</v>
      </c>
      <c r="K197">
        <v>8.1507062389999998</v>
      </c>
      <c r="L197">
        <v>8.1620305579999997</v>
      </c>
      <c r="M197">
        <v>8.2928874700000001</v>
      </c>
      <c r="N197">
        <v>8.2219545860000007</v>
      </c>
      <c r="O197">
        <v>8.2353612189999996</v>
      </c>
      <c r="P197">
        <v>8.2131897479999996</v>
      </c>
      <c r="Q197">
        <v>8.0709112419999993</v>
      </c>
      <c r="R197">
        <v>8.2579406380000009</v>
      </c>
      <c r="S197">
        <v>8.5870596070000005</v>
      </c>
      <c r="T197">
        <v>8.1176240879999995</v>
      </c>
      <c r="U197">
        <v>8.3750626270000001</v>
      </c>
      <c r="V197">
        <v>8.2396143520000003</v>
      </c>
      <c r="W197">
        <v>8.1094436349999999</v>
      </c>
      <c r="X197">
        <v>8.5949518850000004</v>
      </c>
      <c r="Y197">
        <v>8.4667933459999993</v>
      </c>
      <c r="Z197">
        <v>8.5867250249999998</v>
      </c>
      <c r="AA197">
        <v>8.3798571309999996</v>
      </c>
      <c r="AB197">
        <v>8.6742760820000004</v>
      </c>
      <c r="AC197">
        <v>8.7017525500000001</v>
      </c>
      <c r="AD197">
        <v>8.1886836679999995</v>
      </c>
      <c r="AE197">
        <v>8.9686007760000006</v>
      </c>
      <c r="AF197">
        <v>8.6609639749999996</v>
      </c>
      <c r="AG197">
        <v>8.5229123629999997</v>
      </c>
      <c r="AH197">
        <v>8.7007697250000007</v>
      </c>
      <c r="AI197">
        <v>8.3907826189999994</v>
      </c>
      <c r="AJ197">
        <v>8.2333486810000007</v>
      </c>
      <c r="AK197">
        <v>8.4757437370000002</v>
      </c>
      <c r="AL197">
        <v>8.1138656200000003</v>
      </c>
      <c r="AM197">
        <v>8.2716795849999993</v>
      </c>
      <c r="AN197">
        <v>8.7378787839999994</v>
      </c>
      <c r="AO197">
        <v>8.4517394990000003</v>
      </c>
      <c r="AP197">
        <v>8.4988311109999994</v>
      </c>
      <c r="AQ197">
        <v>8.5087307909999996</v>
      </c>
      <c r="AR197">
        <v>8.3039689550000002</v>
      </c>
      <c r="AS197">
        <v>8.3692348810000006</v>
      </c>
      <c r="AT197">
        <v>8.3662262110000007</v>
      </c>
      <c r="AU197">
        <v>8.1195396960000004</v>
      </c>
      <c r="AV197">
        <v>8.6931464579999993</v>
      </c>
      <c r="AW197">
        <v>8.0493002009999994</v>
      </c>
      <c r="AX197">
        <v>8.4798722610000006</v>
      </c>
      <c r="AY197">
        <v>8.6287512589999995</v>
      </c>
      <c r="AZ197">
        <v>8.6724688459999992</v>
      </c>
      <c r="BA197">
        <v>8.5160675500000007</v>
      </c>
      <c r="BB197">
        <v>8.6229646340000006</v>
      </c>
    </row>
    <row r="198" spans="1:54" x14ac:dyDescent="0.25">
      <c r="A198">
        <v>197</v>
      </c>
      <c r="B198">
        <v>8.5701680269999994</v>
      </c>
      <c r="C198">
        <f t="shared" si="3"/>
        <v>8.5162896069749987</v>
      </c>
      <c r="E198">
        <v>8.7523871139999994</v>
      </c>
      <c r="F198">
        <v>9.0178901640000007</v>
      </c>
      <c r="G198">
        <v>8.8680280850000006</v>
      </c>
      <c r="H198">
        <v>8.5049889929999996</v>
      </c>
      <c r="I198">
        <v>7.9154047629999997</v>
      </c>
      <c r="J198">
        <v>8.4842625270000003</v>
      </c>
      <c r="K198">
        <v>8.5476727819999994</v>
      </c>
      <c r="L198">
        <v>8.3945932459999995</v>
      </c>
      <c r="M198">
        <v>7.8403162320000002</v>
      </c>
      <c r="N198">
        <v>8.6527175150000009</v>
      </c>
      <c r="O198">
        <v>8.2410682919999996</v>
      </c>
      <c r="P198">
        <v>8.6959052650000004</v>
      </c>
      <c r="Q198">
        <v>8.3591658520000003</v>
      </c>
      <c r="R198">
        <v>8.8281148320000007</v>
      </c>
      <c r="S198">
        <v>8.3035853979999992</v>
      </c>
      <c r="T198">
        <v>9.0561340060000006</v>
      </c>
      <c r="U198">
        <v>8.5867439779999994</v>
      </c>
      <c r="V198">
        <v>8.2994466169999992</v>
      </c>
      <c r="W198">
        <v>9.0240024210000005</v>
      </c>
      <c r="X198">
        <v>8.2378018599999994</v>
      </c>
      <c r="Y198">
        <v>8.2039344219999997</v>
      </c>
      <c r="Z198">
        <v>9.0943713899999992</v>
      </c>
      <c r="AA198">
        <v>8.3347611770000007</v>
      </c>
      <c r="AB198">
        <v>8.3031321850000008</v>
      </c>
      <c r="AC198">
        <v>8.3209055200000002</v>
      </c>
      <c r="AD198">
        <v>8.0666023160000009</v>
      </c>
      <c r="AE198">
        <v>8.7481686300000003</v>
      </c>
      <c r="AF198">
        <v>8.3852064629999994</v>
      </c>
      <c r="AG198">
        <v>8.4850947459999997</v>
      </c>
      <c r="AH198">
        <v>8.4810293899999998</v>
      </c>
      <c r="AI198">
        <v>8.1688410989999998</v>
      </c>
      <c r="AJ198">
        <v>9.7201396760000005</v>
      </c>
      <c r="AK198">
        <v>8.3478528119999993</v>
      </c>
      <c r="AL198">
        <v>8.3807719219999992</v>
      </c>
      <c r="AM198">
        <v>8.3805836199999995</v>
      </c>
      <c r="AN198">
        <v>10.598020180000001</v>
      </c>
      <c r="AO198">
        <v>8.6561872980000008</v>
      </c>
      <c r="AP198">
        <v>8.3763235199999997</v>
      </c>
      <c r="AQ198">
        <v>8.5256797609999992</v>
      </c>
      <c r="AR198">
        <v>8.2420293999999998</v>
      </c>
      <c r="AS198">
        <v>8.4166404089999993</v>
      </c>
      <c r="AT198">
        <v>8.7344504529999991</v>
      </c>
      <c r="AU198">
        <v>8.4837225370000002</v>
      </c>
      <c r="AV198">
        <v>8.2960694529999994</v>
      </c>
      <c r="AW198">
        <v>8.6733547269999995</v>
      </c>
      <c r="AX198">
        <v>8.4621546439999999</v>
      </c>
      <c r="AY198">
        <v>8.7217914249999993</v>
      </c>
      <c r="AZ198">
        <v>8.2769229170000003</v>
      </c>
      <c r="BA198">
        <v>8.8203763290000001</v>
      </c>
      <c r="BB198">
        <v>9.1930529980000006</v>
      </c>
    </row>
    <row r="199" spans="1:54" x14ac:dyDescent="0.25">
      <c r="A199">
        <v>198</v>
      </c>
      <c r="B199">
        <v>8.7025520109999999</v>
      </c>
      <c r="C199">
        <f t="shared" si="3"/>
        <v>8.6321375519749992</v>
      </c>
      <c r="E199">
        <v>9.1210527500000005</v>
      </c>
      <c r="F199">
        <v>8.3108256330000003</v>
      </c>
      <c r="G199">
        <v>8.5992535120000007</v>
      </c>
      <c r="H199">
        <v>8.1450464139999994</v>
      </c>
      <c r="I199">
        <v>8.7437007179999995</v>
      </c>
      <c r="J199">
        <v>8.8219252459999993</v>
      </c>
      <c r="K199">
        <v>8.6179540140000004</v>
      </c>
      <c r="L199">
        <v>9.0484917560000007</v>
      </c>
      <c r="M199">
        <v>8.7919617300000006</v>
      </c>
      <c r="N199">
        <v>9.2418466099999996</v>
      </c>
      <c r="O199">
        <v>12.15496789</v>
      </c>
      <c r="P199">
        <v>8.4765025010000006</v>
      </c>
      <c r="Q199">
        <v>8.8473350039999996</v>
      </c>
      <c r="R199">
        <v>8.30339603</v>
      </c>
      <c r="S199">
        <v>8.901802859</v>
      </c>
      <c r="T199">
        <v>8.8023071440000002</v>
      </c>
      <c r="U199">
        <v>8.2880934770000003</v>
      </c>
      <c r="V199">
        <v>9.0158916229999999</v>
      </c>
      <c r="W199">
        <v>8.2182261699999994</v>
      </c>
      <c r="X199">
        <v>8.5652846090000008</v>
      </c>
      <c r="Y199">
        <v>8.5893747069999993</v>
      </c>
      <c r="Z199">
        <v>8.7991906560000004</v>
      </c>
      <c r="AA199">
        <v>8.2225770730000001</v>
      </c>
      <c r="AB199">
        <v>9.0233960940000006</v>
      </c>
      <c r="AC199">
        <v>8.6312018120000005</v>
      </c>
      <c r="AD199">
        <v>8.3855101219999995</v>
      </c>
      <c r="AE199">
        <v>8.7797513499999997</v>
      </c>
      <c r="AF199">
        <v>8.8148482920000006</v>
      </c>
      <c r="AG199">
        <v>8.4001663390000001</v>
      </c>
      <c r="AH199">
        <v>8.6118073200000005</v>
      </c>
      <c r="AI199">
        <v>8.5140978139999994</v>
      </c>
      <c r="AJ199">
        <v>8.5067083550000007</v>
      </c>
      <c r="AK199">
        <v>8.3944599120000003</v>
      </c>
      <c r="AL199">
        <v>8.2615946220000005</v>
      </c>
      <c r="AM199">
        <v>8.3885332540000004</v>
      </c>
      <c r="AN199">
        <v>8.4940036110000001</v>
      </c>
      <c r="AO199">
        <v>8.7379424629999995</v>
      </c>
      <c r="AP199">
        <v>8.6180514989999999</v>
      </c>
      <c r="AQ199">
        <v>8.659651899</v>
      </c>
      <c r="AR199">
        <v>8.9849913590000003</v>
      </c>
      <c r="AS199">
        <v>8.2136457850000006</v>
      </c>
      <c r="AT199">
        <v>8.2967428220000006</v>
      </c>
      <c r="AU199">
        <v>8.3131342309999994</v>
      </c>
      <c r="AV199">
        <v>8.4213551649999996</v>
      </c>
      <c r="AW199">
        <v>8.5434279550000003</v>
      </c>
      <c r="AX199">
        <v>8.6251696340000006</v>
      </c>
      <c r="AY199">
        <v>8.693345077</v>
      </c>
      <c r="AZ199">
        <v>8.9239144810000006</v>
      </c>
      <c r="BA199">
        <v>9.1536049730000002</v>
      </c>
      <c r="BB199">
        <v>9.1095362089999998</v>
      </c>
    </row>
    <row r="200" spans="1:54" x14ac:dyDescent="0.25">
      <c r="A200">
        <v>199</v>
      </c>
      <c r="B200">
        <v>8.5702452489999992</v>
      </c>
      <c r="C200">
        <f t="shared" si="3"/>
        <v>8.5256495603250002</v>
      </c>
      <c r="E200">
        <v>8.6332881359999991</v>
      </c>
      <c r="F200">
        <v>8.4862449679999994</v>
      </c>
      <c r="G200">
        <v>8.3098527650000005</v>
      </c>
      <c r="H200">
        <v>8.3924305530000005</v>
      </c>
      <c r="I200">
        <v>7.8743317670000001</v>
      </c>
      <c r="J200">
        <v>8.2362083530000003</v>
      </c>
      <c r="K200">
        <v>8.5362940809999994</v>
      </c>
      <c r="L200">
        <v>7.9649702810000003</v>
      </c>
      <c r="M200">
        <v>8.1280928029999995</v>
      </c>
      <c r="N200">
        <v>8.6150990729999997</v>
      </c>
      <c r="O200">
        <v>8.6502569450000006</v>
      </c>
      <c r="P200">
        <v>8.5152719749999992</v>
      </c>
      <c r="Q200">
        <v>8.4404430690000005</v>
      </c>
      <c r="R200">
        <v>8.6446570900000008</v>
      </c>
      <c r="S200">
        <v>8.0935317060000003</v>
      </c>
      <c r="T200">
        <v>8.8714229099999997</v>
      </c>
      <c r="U200">
        <v>8.5745201560000002</v>
      </c>
      <c r="V200">
        <v>8.4430282919999993</v>
      </c>
      <c r="W200">
        <v>8.8319036230000005</v>
      </c>
      <c r="X200">
        <v>8.4909452600000002</v>
      </c>
      <c r="Y200">
        <v>8.3656580920000003</v>
      </c>
      <c r="Z200">
        <v>8.5430638470000009</v>
      </c>
      <c r="AA200">
        <v>8.5342632799999993</v>
      </c>
      <c r="AB200">
        <v>8.6642218159999995</v>
      </c>
      <c r="AC200">
        <v>8.8215111410000002</v>
      </c>
      <c r="AD200">
        <v>8.4810384770000002</v>
      </c>
      <c r="AE200">
        <v>8.8103616519999992</v>
      </c>
      <c r="AF200">
        <v>8.5063777080000005</v>
      </c>
      <c r="AG200">
        <v>8.2388773190000002</v>
      </c>
      <c r="AH200">
        <v>9.0179930259999992</v>
      </c>
      <c r="AI200">
        <v>8.2201594559999993</v>
      </c>
      <c r="AJ200">
        <v>8.2381144400000004</v>
      </c>
      <c r="AK200">
        <v>8.6678690720000002</v>
      </c>
      <c r="AL200">
        <v>8.3423839629999996</v>
      </c>
      <c r="AM200">
        <v>8.5755612980000002</v>
      </c>
      <c r="AN200">
        <v>8.724049741</v>
      </c>
      <c r="AO200">
        <v>8.5668736259999996</v>
      </c>
      <c r="AP200">
        <v>8.2665221599999992</v>
      </c>
      <c r="AQ200">
        <v>8.1479468609999994</v>
      </c>
      <c r="AR200">
        <v>8.3852749769999999</v>
      </c>
      <c r="AS200">
        <v>8.4598257560000008</v>
      </c>
      <c r="AT200">
        <v>9.0930616119999996</v>
      </c>
      <c r="AU200">
        <v>8.6400608299999995</v>
      </c>
      <c r="AV200">
        <v>8.7685032790000008</v>
      </c>
      <c r="AW200">
        <v>8.4239313469999999</v>
      </c>
      <c r="AX200">
        <v>11.439545519999999</v>
      </c>
      <c r="AY200">
        <v>8.7996164009999998</v>
      </c>
      <c r="AZ200">
        <v>8.5569325089999992</v>
      </c>
      <c r="BA200">
        <v>8.8553835650000003</v>
      </c>
      <c r="BB200">
        <v>8.6244858870000005</v>
      </c>
    </row>
    <row r="201" spans="1:54" x14ac:dyDescent="0.25">
      <c r="A201">
        <v>200</v>
      </c>
      <c r="B201">
        <v>8.6591664870000002</v>
      </c>
      <c r="C201">
        <f t="shared" si="3"/>
        <v>8.6469046356250026</v>
      </c>
      <c r="E201">
        <v>8.264641439</v>
      </c>
      <c r="F201">
        <v>8.5926927880000008</v>
      </c>
      <c r="G201">
        <v>8.6819723680000003</v>
      </c>
      <c r="H201">
        <v>8.1923385379999996</v>
      </c>
      <c r="I201">
        <v>8.6940803530000004</v>
      </c>
      <c r="J201">
        <v>8.9439345679999995</v>
      </c>
      <c r="K201">
        <v>8.6449704660000002</v>
      </c>
      <c r="L201">
        <v>8.1967750010000007</v>
      </c>
      <c r="M201">
        <v>8.3303968019999992</v>
      </c>
      <c r="N201">
        <v>8.9561051050000007</v>
      </c>
      <c r="O201">
        <v>8.6721859729999995</v>
      </c>
      <c r="P201">
        <v>8.7247397430000007</v>
      </c>
      <c r="Q201">
        <v>9.2037502950000007</v>
      </c>
      <c r="R201">
        <v>8.4099946509999999</v>
      </c>
      <c r="S201">
        <v>8.8935474340000003</v>
      </c>
      <c r="T201">
        <v>8.6718449779999993</v>
      </c>
      <c r="U201">
        <v>8.6608676310000003</v>
      </c>
      <c r="V201">
        <v>8.9803430599999992</v>
      </c>
      <c r="W201">
        <v>8.421769931</v>
      </c>
      <c r="X201">
        <v>8.2162538810000001</v>
      </c>
      <c r="Y201">
        <v>8.4660998670000005</v>
      </c>
      <c r="Z201">
        <v>9.3267752280000007</v>
      </c>
      <c r="AA201">
        <v>8.7400117559999995</v>
      </c>
      <c r="AB201">
        <v>8.5513307770000004</v>
      </c>
      <c r="AC201">
        <v>8.6571480760000004</v>
      </c>
      <c r="AD201">
        <v>8.2325210200000001</v>
      </c>
      <c r="AE201">
        <v>8.9930540220000008</v>
      </c>
      <c r="AF201">
        <v>9.0575125540000005</v>
      </c>
      <c r="AG201">
        <v>8.6112420089999997</v>
      </c>
      <c r="AH201">
        <v>8.7262801069999991</v>
      </c>
      <c r="AI201">
        <v>8.0754123900000003</v>
      </c>
      <c r="AJ201">
        <v>8.1587688870000008</v>
      </c>
      <c r="AK201">
        <v>8.1715259099999997</v>
      </c>
      <c r="AL201">
        <v>9.2171559819999995</v>
      </c>
      <c r="AM201">
        <v>8.1779637370000007</v>
      </c>
      <c r="AN201">
        <v>8.955933173</v>
      </c>
      <c r="AO201">
        <v>9.0866444200000007</v>
      </c>
      <c r="AP201">
        <v>8.4570243410000003</v>
      </c>
      <c r="AQ201">
        <v>8.2750344009999992</v>
      </c>
      <c r="AR201">
        <v>9.0286108600000006</v>
      </c>
      <c r="AS201">
        <v>8.9146857520000005</v>
      </c>
      <c r="AT201">
        <v>8.4779834520000001</v>
      </c>
      <c r="AU201">
        <v>8.9408613940000006</v>
      </c>
      <c r="AV201">
        <v>8.8545420190000002</v>
      </c>
      <c r="AW201">
        <v>8.5382697190000005</v>
      </c>
      <c r="AX201">
        <v>8.5982887540000004</v>
      </c>
      <c r="AY201">
        <v>8.5902264509999995</v>
      </c>
      <c r="AZ201">
        <v>9.4718035149999995</v>
      </c>
      <c r="BA201">
        <v>8.7743261070000003</v>
      </c>
      <c r="BB201">
        <v>8.4780826420000004</v>
      </c>
    </row>
    <row r="202" spans="1:54" x14ac:dyDescent="0.25">
      <c r="A202">
        <v>201</v>
      </c>
      <c r="B202">
        <v>8.5056589260000006</v>
      </c>
      <c r="C202">
        <f t="shared" si="3"/>
        <v>8.2755955151500018</v>
      </c>
      <c r="E202">
        <v>8.3593999609999994</v>
      </c>
      <c r="F202">
        <v>7.9090913189999998</v>
      </c>
      <c r="G202">
        <v>8.1239393789999994</v>
      </c>
      <c r="H202">
        <v>8.2898670859999992</v>
      </c>
      <c r="I202">
        <v>7.9549205660000002</v>
      </c>
      <c r="J202">
        <v>8.4206733549999999</v>
      </c>
      <c r="K202">
        <v>8.2266997540000002</v>
      </c>
      <c r="L202">
        <v>8.3495772349999999</v>
      </c>
      <c r="M202">
        <v>7.9670472779999999</v>
      </c>
      <c r="N202">
        <v>8.0814977179999996</v>
      </c>
      <c r="O202">
        <v>8.4345002359999999</v>
      </c>
      <c r="P202">
        <v>8.1148244750000007</v>
      </c>
      <c r="Q202">
        <v>8.2990365669999999</v>
      </c>
      <c r="R202">
        <v>8.5579435690000007</v>
      </c>
      <c r="S202">
        <v>8.2986631319999997</v>
      </c>
      <c r="T202">
        <v>8.5485185490000006</v>
      </c>
      <c r="U202">
        <v>8.2866745450000003</v>
      </c>
      <c r="V202">
        <v>8.0075413110000007</v>
      </c>
      <c r="W202">
        <v>8.1798019259999997</v>
      </c>
      <c r="X202">
        <v>12.599241660000001</v>
      </c>
      <c r="Y202">
        <v>9.4233451899999991</v>
      </c>
      <c r="Z202">
        <v>8.6573498040000008</v>
      </c>
      <c r="AA202">
        <v>8.0043964390000006</v>
      </c>
      <c r="AB202">
        <v>15.25950432</v>
      </c>
      <c r="AC202">
        <v>8.6802534869999999</v>
      </c>
      <c r="AD202">
        <v>8.435173786</v>
      </c>
      <c r="AE202">
        <v>8.4163172409999998</v>
      </c>
      <c r="AF202">
        <v>8.9617025720000001</v>
      </c>
      <c r="AG202">
        <v>8.0300117249999996</v>
      </c>
      <c r="AH202">
        <v>8.1050449130000004</v>
      </c>
      <c r="AI202">
        <v>8.3250673549999998</v>
      </c>
      <c r="AJ202">
        <v>8.3271761919999996</v>
      </c>
      <c r="AK202">
        <v>8.1123647010000006</v>
      </c>
      <c r="AL202">
        <v>7.6790900190000002</v>
      </c>
      <c r="AM202">
        <v>7.9167213739999998</v>
      </c>
      <c r="AN202">
        <v>8.6117895979999997</v>
      </c>
      <c r="AO202">
        <v>8.2522077179999993</v>
      </c>
      <c r="AP202">
        <v>7.8366163359999996</v>
      </c>
      <c r="AQ202">
        <v>8.0783054920000001</v>
      </c>
      <c r="AR202">
        <v>8.3445660149999998</v>
      </c>
      <c r="AS202">
        <v>8.1064317359999993</v>
      </c>
      <c r="AT202">
        <v>8.2989033079999999</v>
      </c>
      <c r="AU202">
        <v>8.0065673769999997</v>
      </c>
      <c r="AV202">
        <v>8.4815364899999999</v>
      </c>
      <c r="AW202">
        <v>8.2746657270000004</v>
      </c>
      <c r="AX202">
        <v>7.951751679</v>
      </c>
      <c r="AY202">
        <v>8.3155579149999994</v>
      </c>
      <c r="AZ202">
        <v>8.7220612020000008</v>
      </c>
      <c r="BA202">
        <v>8.2956625719999995</v>
      </c>
      <c r="BB202">
        <v>8.3633443730000003</v>
      </c>
    </row>
    <row r="203" spans="1:54" x14ac:dyDescent="0.25">
      <c r="A203">
        <v>202</v>
      </c>
      <c r="B203">
        <v>8.9208080639999991</v>
      </c>
      <c r="C203">
        <f t="shared" si="3"/>
        <v>8.912391311575</v>
      </c>
      <c r="E203">
        <v>8.8428806699999996</v>
      </c>
      <c r="F203">
        <v>8.6338616019999996</v>
      </c>
      <c r="G203">
        <v>8.7541675269999999</v>
      </c>
      <c r="H203">
        <v>8.5701026769999995</v>
      </c>
      <c r="I203">
        <v>8.344801039</v>
      </c>
      <c r="J203">
        <v>8.8897047869999994</v>
      </c>
      <c r="K203">
        <v>8.9770905649999992</v>
      </c>
      <c r="L203">
        <v>8.7736294059999995</v>
      </c>
      <c r="M203">
        <v>8.8833627180000008</v>
      </c>
      <c r="N203">
        <v>8.7496514209999994</v>
      </c>
      <c r="O203">
        <v>8.9718634690000005</v>
      </c>
      <c r="P203">
        <v>8.6766315219999992</v>
      </c>
      <c r="Q203">
        <v>8.5167889179999996</v>
      </c>
      <c r="R203">
        <v>8.810814444</v>
      </c>
      <c r="S203">
        <v>8.9337718840000004</v>
      </c>
      <c r="T203">
        <v>9.0318433509999991</v>
      </c>
      <c r="U203">
        <v>9.0292753989999994</v>
      </c>
      <c r="V203">
        <v>9.2017463619999997</v>
      </c>
      <c r="W203">
        <v>8.7645417010000006</v>
      </c>
      <c r="X203">
        <v>8.4967296179999998</v>
      </c>
      <c r="Y203">
        <v>8.7676844559999996</v>
      </c>
      <c r="Z203">
        <v>9.4376742599999996</v>
      </c>
      <c r="AA203">
        <v>9.160300007</v>
      </c>
      <c r="AB203">
        <v>8.7931078209999995</v>
      </c>
      <c r="AC203">
        <v>9.1491515690000007</v>
      </c>
      <c r="AD203">
        <v>8.6241901129999992</v>
      </c>
      <c r="AE203">
        <v>9.4713152189999992</v>
      </c>
      <c r="AF203">
        <v>9.5349812089999997</v>
      </c>
      <c r="AG203">
        <v>8.7744777260000006</v>
      </c>
      <c r="AH203">
        <v>9.2271651469999991</v>
      </c>
      <c r="AI203">
        <v>8.2428382060000001</v>
      </c>
      <c r="AJ203">
        <v>8.860479325</v>
      </c>
      <c r="AK203">
        <v>9.0314656509999995</v>
      </c>
      <c r="AL203">
        <v>9.0161421019999999</v>
      </c>
      <c r="AM203">
        <v>8.5908818129999993</v>
      </c>
      <c r="AN203">
        <v>9.5274534600000003</v>
      </c>
      <c r="AO203">
        <v>9.4020661479999994</v>
      </c>
      <c r="AP203">
        <v>8.7654590910000003</v>
      </c>
      <c r="AQ203">
        <v>8.7017714280000007</v>
      </c>
      <c r="AR203">
        <v>9.0636459859999992</v>
      </c>
      <c r="AS203">
        <v>9.1008796539999999</v>
      </c>
      <c r="AT203">
        <v>9.1226152890000005</v>
      </c>
      <c r="AU203">
        <v>8.6301109880000002</v>
      </c>
      <c r="AV203">
        <v>8.9387481270000002</v>
      </c>
      <c r="AW203">
        <v>8.8034693050000001</v>
      </c>
      <c r="AX203">
        <v>8.9318255030000007</v>
      </c>
      <c r="AY203">
        <v>9.2280042449999993</v>
      </c>
      <c r="AZ203">
        <v>9.1258742870000003</v>
      </c>
      <c r="BA203">
        <v>8.8467239620000004</v>
      </c>
      <c r="BB203">
        <v>9.3166420399999996</v>
      </c>
    </row>
    <row r="204" spans="1:54" x14ac:dyDescent="0.25">
      <c r="A204">
        <v>203</v>
      </c>
      <c r="B204">
        <v>8.3161871430000005</v>
      </c>
      <c r="C204">
        <f t="shared" si="3"/>
        <v>8.2587484503000042</v>
      </c>
      <c r="E204">
        <v>8.1288635669999998</v>
      </c>
      <c r="F204">
        <v>8.3285491220000001</v>
      </c>
      <c r="G204">
        <v>8.3883490980000008</v>
      </c>
      <c r="H204">
        <v>8.1585664070000004</v>
      </c>
      <c r="I204">
        <v>7.7028221520000004</v>
      </c>
      <c r="J204">
        <v>8.3879393629999992</v>
      </c>
      <c r="K204">
        <v>8.4465173589999996</v>
      </c>
      <c r="L204">
        <v>8.3139497349999996</v>
      </c>
      <c r="M204">
        <v>7.8003032709999998</v>
      </c>
      <c r="N204">
        <v>8.5371208640000003</v>
      </c>
      <c r="O204">
        <v>8.3429323330000003</v>
      </c>
      <c r="P204">
        <v>8.4382364170000006</v>
      </c>
      <c r="Q204">
        <v>8.3974238719999992</v>
      </c>
      <c r="R204">
        <v>8.3248836189999995</v>
      </c>
      <c r="S204">
        <v>8.3117874480000005</v>
      </c>
      <c r="T204">
        <v>8.0424960730000006</v>
      </c>
      <c r="U204">
        <v>7.7856491869999997</v>
      </c>
      <c r="V204">
        <v>8.0751775610000003</v>
      </c>
      <c r="W204">
        <v>8.1704972789999992</v>
      </c>
      <c r="X204">
        <v>7.71000263</v>
      </c>
      <c r="Y204">
        <v>8.4211842390000005</v>
      </c>
      <c r="Z204">
        <v>8.2347692810000002</v>
      </c>
      <c r="AA204">
        <v>11.35861536</v>
      </c>
      <c r="AB204">
        <v>9.3139134049999992</v>
      </c>
      <c r="AC204">
        <v>7.8039749929999997</v>
      </c>
      <c r="AD204">
        <v>8.4393056729999998</v>
      </c>
      <c r="AE204">
        <v>8.0683401210000003</v>
      </c>
      <c r="AF204">
        <v>8.0025596920000002</v>
      </c>
      <c r="AG204">
        <v>8.0172642990000007</v>
      </c>
      <c r="AH204">
        <v>8.1584708750000008</v>
      </c>
      <c r="AI204">
        <v>8.1201120360000001</v>
      </c>
      <c r="AJ204">
        <v>8.5281384990000006</v>
      </c>
      <c r="AK204">
        <v>7.9918487130000004</v>
      </c>
      <c r="AL204">
        <v>8.0304159479999999</v>
      </c>
      <c r="AM204">
        <v>8.2403409459999999</v>
      </c>
      <c r="AN204">
        <v>8.4469330859999996</v>
      </c>
      <c r="AO204">
        <v>8.106385028</v>
      </c>
      <c r="AP204">
        <v>8.3820067579999993</v>
      </c>
      <c r="AQ204">
        <v>8.1514195120000004</v>
      </c>
      <c r="AR204">
        <v>8.1686682959999999</v>
      </c>
      <c r="AS204">
        <v>8.1366504309999996</v>
      </c>
      <c r="AT204">
        <v>8.0992289419999999</v>
      </c>
      <c r="AU204">
        <v>8.6014468429999997</v>
      </c>
      <c r="AV204">
        <v>8.5076208940000004</v>
      </c>
      <c r="AW204">
        <v>8.1958111290000009</v>
      </c>
      <c r="AX204">
        <v>8.1616968169999993</v>
      </c>
      <c r="AY204">
        <v>8.4449976370000002</v>
      </c>
      <c r="AZ204">
        <v>8.6374000940000002</v>
      </c>
      <c r="BA204">
        <v>8.5024790429999992</v>
      </c>
      <c r="BB204">
        <v>8.6552945759999993</v>
      </c>
    </row>
    <row r="205" spans="1:54" x14ac:dyDescent="0.25">
      <c r="A205">
        <v>204</v>
      </c>
      <c r="B205">
        <v>8.2764682619999999</v>
      </c>
      <c r="C205">
        <f t="shared" si="3"/>
        <v>8.2340638624499984</v>
      </c>
      <c r="E205">
        <v>8.2370708199999996</v>
      </c>
      <c r="F205">
        <v>8.3838591690000008</v>
      </c>
      <c r="G205">
        <v>7.9433544940000003</v>
      </c>
      <c r="H205">
        <v>7.9737861509999997</v>
      </c>
      <c r="I205">
        <v>7.9940890969999998</v>
      </c>
      <c r="J205">
        <v>8.4799289249999994</v>
      </c>
      <c r="K205">
        <v>8.5078297109999994</v>
      </c>
      <c r="L205">
        <v>8.3049746389999992</v>
      </c>
      <c r="M205">
        <v>8.1683853329999998</v>
      </c>
      <c r="N205">
        <v>8.1843128499999995</v>
      </c>
      <c r="O205">
        <v>8.2260523669999994</v>
      </c>
      <c r="P205">
        <v>8.483782025</v>
      </c>
      <c r="Q205">
        <v>8.0349481239999996</v>
      </c>
      <c r="R205">
        <v>8.2091063850000001</v>
      </c>
      <c r="S205">
        <v>8.2600490240000006</v>
      </c>
      <c r="T205">
        <v>8.4438542040000009</v>
      </c>
      <c r="U205">
        <v>8.2231737569999996</v>
      </c>
      <c r="V205">
        <v>8.3269558549999996</v>
      </c>
      <c r="W205">
        <v>8.2517742999999992</v>
      </c>
      <c r="X205">
        <v>8.6621951760000009</v>
      </c>
      <c r="Y205">
        <v>8.0584460510000007</v>
      </c>
      <c r="Z205">
        <v>8.8084409370000003</v>
      </c>
      <c r="AA205">
        <v>7.9113903350000001</v>
      </c>
      <c r="AB205">
        <v>8.155903854</v>
      </c>
      <c r="AC205">
        <v>9.3154959040000005</v>
      </c>
      <c r="AD205">
        <v>7.9413272829999997</v>
      </c>
      <c r="AE205">
        <v>8.3985124419999995</v>
      </c>
      <c r="AF205">
        <v>9.1548409349999993</v>
      </c>
      <c r="AG205">
        <v>8.1845517799999996</v>
      </c>
      <c r="AH205">
        <v>8.3508468839999992</v>
      </c>
      <c r="AI205">
        <v>7.6990513839999997</v>
      </c>
      <c r="AJ205">
        <v>7.7442580999999997</v>
      </c>
      <c r="AK205">
        <v>8.1759140129999999</v>
      </c>
      <c r="AL205">
        <v>8.1528078659999998</v>
      </c>
      <c r="AM205">
        <v>7.9858330249999998</v>
      </c>
      <c r="AN205">
        <v>8.1969288500000008</v>
      </c>
      <c r="AO205">
        <v>8.5064096229999997</v>
      </c>
      <c r="AP205">
        <v>9.2570044150000008</v>
      </c>
      <c r="AQ205">
        <v>8.1522129240000005</v>
      </c>
      <c r="AR205">
        <v>8.3508364759999996</v>
      </c>
      <c r="AS205">
        <v>7.9459993410000003</v>
      </c>
      <c r="AT205">
        <v>8.3611708510000007</v>
      </c>
      <c r="AU205">
        <v>8.0712781140000001</v>
      </c>
      <c r="AV205">
        <v>7.787541998</v>
      </c>
      <c r="AW205">
        <v>8.1484599830000004</v>
      </c>
      <c r="AX205">
        <v>8.2676493129999997</v>
      </c>
      <c r="AY205">
        <v>8.0715730019999992</v>
      </c>
      <c r="AZ205">
        <v>8.1334954659999994</v>
      </c>
      <c r="BA205">
        <v>8.394242234</v>
      </c>
      <c r="BB205">
        <v>8.8415073030000002</v>
      </c>
    </row>
    <row r="206" spans="1:54" x14ac:dyDescent="0.25">
      <c r="A206">
        <v>205</v>
      </c>
      <c r="B206">
        <v>8.6628742980000002</v>
      </c>
      <c r="C206">
        <f t="shared" si="3"/>
        <v>8.6505233459750013</v>
      </c>
      <c r="E206">
        <v>8.6012945700000003</v>
      </c>
      <c r="F206">
        <v>8.8717568010000001</v>
      </c>
      <c r="G206">
        <v>8.7442212139999995</v>
      </c>
      <c r="H206">
        <v>8.4347974969999999</v>
      </c>
      <c r="I206">
        <v>8.7342598230000004</v>
      </c>
      <c r="J206">
        <v>8.568677031</v>
      </c>
      <c r="K206">
        <v>8.5474738469999991</v>
      </c>
      <c r="L206">
        <v>8.4249010010000003</v>
      </c>
      <c r="M206">
        <v>8.8145913399999998</v>
      </c>
      <c r="N206">
        <v>8.7765156599999994</v>
      </c>
      <c r="O206">
        <v>8.7805593599999998</v>
      </c>
      <c r="P206">
        <v>8.5558958730000008</v>
      </c>
      <c r="Q206">
        <v>8.7709089109999994</v>
      </c>
      <c r="R206">
        <v>8.4126012160000005</v>
      </c>
      <c r="S206">
        <v>8.9003068370000005</v>
      </c>
      <c r="T206">
        <v>8.6506201980000004</v>
      </c>
      <c r="U206">
        <v>8.2926726899999998</v>
      </c>
      <c r="V206">
        <v>8.4288221189999994</v>
      </c>
      <c r="W206">
        <v>8.6344150929999994</v>
      </c>
      <c r="X206">
        <v>8.5413047160000009</v>
      </c>
      <c r="Y206">
        <v>8.4020271599999994</v>
      </c>
      <c r="Z206">
        <v>9.1127891840000004</v>
      </c>
      <c r="AA206">
        <v>8.3364582810000005</v>
      </c>
      <c r="AB206">
        <v>8.6233715750000002</v>
      </c>
      <c r="AC206">
        <v>8.6306287210000008</v>
      </c>
      <c r="AD206">
        <v>8.4846712550000003</v>
      </c>
      <c r="AE206">
        <v>8.989454555</v>
      </c>
      <c r="AF206">
        <v>8.5243634799999999</v>
      </c>
      <c r="AG206">
        <v>8.9290538250000004</v>
      </c>
      <c r="AH206">
        <v>8.9550934739999999</v>
      </c>
      <c r="AI206">
        <v>8.1991408339999996</v>
      </c>
      <c r="AJ206">
        <v>8.4388896459999998</v>
      </c>
      <c r="AK206">
        <v>8.9231904400000008</v>
      </c>
      <c r="AL206">
        <v>8.2887890130000006</v>
      </c>
      <c r="AM206">
        <v>8.1717506469999996</v>
      </c>
      <c r="AN206">
        <v>8.8424472059999992</v>
      </c>
      <c r="AO206">
        <v>9.6731159330000001</v>
      </c>
      <c r="AP206">
        <v>8.8551477599999995</v>
      </c>
      <c r="AQ206">
        <v>8.5751285999999993</v>
      </c>
      <c r="AR206">
        <v>8.6626238329999996</v>
      </c>
      <c r="AS206">
        <v>8.8986733200000003</v>
      </c>
      <c r="AT206">
        <v>8.4102697000000006</v>
      </c>
      <c r="AU206">
        <v>8.5092694739999999</v>
      </c>
      <c r="AV206">
        <v>8.5838787050000001</v>
      </c>
      <c r="AW206">
        <v>8.2787383000000005</v>
      </c>
      <c r="AX206">
        <v>8.6239176319999995</v>
      </c>
      <c r="AY206">
        <v>8.8680266430000003</v>
      </c>
      <c r="AZ206">
        <v>9.0543809270000004</v>
      </c>
      <c r="BA206">
        <v>8.7498800019999994</v>
      </c>
      <c r="BB206">
        <v>9.0619489560000002</v>
      </c>
    </row>
    <row r="207" spans="1:54" x14ac:dyDescent="0.25">
      <c r="A207">
        <v>206</v>
      </c>
      <c r="B207">
        <v>8.5536994069999999</v>
      </c>
      <c r="C207">
        <f t="shared" si="3"/>
        <v>8.5159794912000013</v>
      </c>
      <c r="E207">
        <v>8.4883304959999997</v>
      </c>
      <c r="F207">
        <v>8.3358351039999992</v>
      </c>
      <c r="G207">
        <v>8.44021285</v>
      </c>
      <c r="H207">
        <v>8.0760493090000001</v>
      </c>
      <c r="I207">
        <v>8.2728035389999999</v>
      </c>
      <c r="J207">
        <v>8.4983988030000006</v>
      </c>
      <c r="K207">
        <v>8.4590823860000004</v>
      </c>
      <c r="L207">
        <v>8.045604075</v>
      </c>
      <c r="M207">
        <v>8.1899634080000006</v>
      </c>
      <c r="N207">
        <v>8.2313125490000001</v>
      </c>
      <c r="O207">
        <v>8.2923545690000005</v>
      </c>
      <c r="P207">
        <v>8.8282421440000007</v>
      </c>
      <c r="Q207">
        <v>8.3354247239999992</v>
      </c>
      <c r="R207">
        <v>8.7784780520000005</v>
      </c>
      <c r="S207">
        <v>8.6436460450000006</v>
      </c>
      <c r="T207">
        <v>8.775243519</v>
      </c>
      <c r="U207">
        <v>8.9811646469999999</v>
      </c>
      <c r="V207">
        <v>8.5643152400000009</v>
      </c>
      <c r="W207">
        <v>8.251608826</v>
      </c>
      <c r="X207">
        <v>8.3561713149999992</v>
      </c>
      <c r="Y207">
        <v>8.6812397059999995</v>
      </c>
      <c r="Z207">
        <v>8.5800902000000008</v>
      </c>
      <c r="AA207">
        <v>8.6653085839999999</v>
      </c>
      <c r="AB207">
        <v>8.6363428370000008</v>
      </c>
      <c r="AC207">
        <v>8.4331117009999996</v>
      </c>
      <c r="AD207">
        <v>8.2655248419999996</v>
      </c>
      <c r="AE207">
        <v>9.1705409220000007</v>
      </c>
      <c r="AF207">
        <v>10.60478284</v>
      </c>
      <c r="AG207">
        <v>8.9374966659999995</v>
      </c>
      <c r="AH207">
        <v>8.4026637639999997</v>
      </c>
      <c r="AI207">
        <v>8.0618055749999993</v>
      </c>
      <c r="AJ207">
        <v>8.6046528250000005</v>
      </c>
      <c r="AK207">
        <v>8.8134520219999999</v>
      </c>
      <c r="AL207">
        <v>8.0303204600000004</v>
      </c>
      <c r="AM207">
        <v>8.2215779369999993</v>
      </c>
      <c r="AN207">
        <v>8.6618597529999999</v>
      </c>
      <c r="AO207">
        <v>8.8244373290000002</v>
      </c>
      <c r="AP207">
        <v>8.5712785040000004</v>
      </c>
      <c r="AQ207">
        <v>8.5458292320000009</v>
      </c>
      <c r="AR207">
        <v>8.2675617399999997</v>
      </c>
      <c r="AS207">
        <v>8.0664299340000003</v>
      </c>
      <c r="AT207">
        <v>8.7720040299999997</v>
      </c>
      <c r="AU207">
        <v>8.5942658099999996</v>
      </c>
      <c r="AV207">
        <v>8.7364108619999996</v>
      </c>
      <c r="AW207">
        <v>8.0925461629999997</v>
      </c>
      <c r="AX207">
        <v>8.9084627649999995</v>
      </c>
      <c r="AY207">
        <v>8.3284371139999998</v>
      </c>
      <c r="AZ207">
        <v>8.6623208799999993</v>
      </c>
      <c r="BA207">
        <v>8.6283774789999992</v>
      </c>
      <c r="BB207">
        <v>9.0715962809999997</v>
      </c>
    </row>
    <row r="208" spans="1:54" x14ac:dyDescent="0.25">
      <c r="A208">
        <v>207</v>
      </c>
      <c r="B208">
        <v>9.5204913999999992</v>
      </c>
      <c r="C208">
        <f t="shared" si="3"/>
        <v>8.517567576150002</v>
      </c>
      <c r="E208">
        <v>8.459617089</v>
      </c>
      <c r="F208">
        <v>8.2851906569999993</v>
      </c>
      <c r="G208">
        <v>8.8903940759999998</v>
      </c>
      <c r="H208">
        <v>8.1696875410000001</v>
      </c>
      <c r="I208">
        <v>7.9650480469999998</v>
      </c>
      <c r="J208">
        <v>8.6624212489999994</v>
      </c>
      <c r="K208">
        <v>8.5131304730000004</v>
      </c>
      <c r="L208">
        <v>8.6696553870000006</v>
      </c>
      <c r="M208">
        <v>8.5245646379999993</v>
      </c>
      <c r="N208">
        <v>8.0594706049999996</v>
      </c>
      <c r="O208">
        <v>8.2277560800000007</v>
      </c>
      <c r="P208">
        <v>9.0185652760000004</v>
      </c>
      <c r="Q208">
        <v>8.2952229509999995</v>
      </c>
      <c r="R208">
        <v>8.2871905049999999</v>
      </c>
      <c r="S208">
        <v>8.8591807960000004</v>
      </c>
      <c r="T208">
        <v>8.3666544940000005</v>
      </c>
      <c r="U208">
        <v>8.4470524220000005</v>
      </c>
      <c r="V208">
        <v>8.5718189070000008</v>
      </c>
      <c r="W208">
        <v>8.1808397490000004</v>
      </c>
      <c r="X208">
        <v>8.4025804560000008</v>
      </c>
      <c r="Y208">
        <v>8.5466219080000005</v>
      </c>
      <c r="Z208">
        <v>9.0379824600000003</v>
      </c>
      <c r="AA208">
        <v>8.4060230859999994</v>
      </c>
      <c r="AB208">
        <v>8.5518272280000005</v>
      </c>
      <c r="AC208">
        <v>8.6739046440000003</v>
      </c>
      <c r="AD208">
        <v>8.5051481889999998</v>
      </c>
      <c r="AE208">
        <v>8.6946526469999998</v>
      </c>
      <c r="AF208">
        <v>8.2990430249999996</v>
      </c>
      <c r="AG208">
        <v>8.4354236329999992</v>
      </c>
      <c r="AH208">
        <v>9.4632838239999995</v>
      </c>
      <c r="AI208">
        <v>8.1443935150000009</v>
      </c>
      <c r="AJ208">
        <v>58.564782649999998</v>
      </c>
      <c r="AK208">
        <v>8.1526811099999996</v>
      </c>
      <c r="AL208">
        <v>8.0252654079999992</v>
      </c>
      <c r="AM208">
        <v>8.3930570800000002</v>
      </c>
      <c r="AN208">
        <v>8.8136441689999998</v>
      </c>
      <c r="AO208">
        <v>8.6654764009999994</v>
      </c>
      <c r="AP208">
        <v>8.5565317860000007</v>
      </c>
      <c r="AQ208">
        <v>8.3858635219999993</v>
      </c>
      <c r="AR208">
        <v>8.4603202549999992</v>
      </c>
      <c r="AS208">
        <v>8.5228413409999995</v>
      </c>
      <c r="AT208">
        <v>8.7390396540000008</v>
      </c>
      <c r="AU208">
        <v>8.1595194059999994</v>
      </c>
      <c r="AV208">
        <v>8.6334502749999995</v>
      </c>
      <c r="AW208">
        <v>8.4324115539999998</v>
      </c>
      <c r="AX208">
        <v>8.6947759189999996</v>
      </c>
      <c r="AY208">
        <v>8.7724496740000006</v>
      </c>
      <c r="AZ208">
        <v>8.8117002949999996</v>
      </c>
      <c r="BA208">
        <v>8.7431750860000008</v>
      </c>
      <c r="BB208">
        <v>8.883238875</v>
      </c>
    </row>
    <row r="209" spans="1:54" x14ac:dyDescent="0.25">
      <c r="A209">
        <v>208</v>
      </c>
      <c r="B209">
        <v>8.6572906570000008</v>
      </c>
      <c r="C209">
        <f t="shared" si="3"/>
        <v>8.6581605754750015</v>
      </c>
      <c r="E209">
        <v>8.7192831720000008</v>
      </c>
      <c r="F209">
        <v>8.3283798040000008</v>
      </c>
      <c r="G209">
        <v>8.5491877729999999</v>
      </c>
      <c r="H209">
        <v>8.1338882449999996</v>
      </c>
      <c r="I209">
        <v>7.9623037920000002</v>
      </c>
      <c r="J209">
        <v>8.7169097539999996</v>
      </c>
      <c r="K209">
        <v>8.4886375189999992</v>
      </c>
      <c r="L209">
        <v>8.8443733430000009</v>
      </c>
      <c r="M209">
        <v>8.4431126659999993</v>
      </c>
      <c r="N209">
        <v>8.6636627080000004</v>
      </c>
      <c r="O209">
        <v>9.1770772709999999</v>
      </c>
      <c r="P209">
        <v>8.7142910540000003</v>
      </c>
      <c r="Q209">
        <v>8.9949115240000008</v>
      </c>
      <c r="R209">
        <v>8.5109485869999997</v>
      </c>
      <c r="S209">
        <v>8.7085204390000008</v>
      </c>
      <c r="T209">
        <v>9.0025016149999999</v>
      </c>
      <c r="U209">
        <v>8.6048714799999999</v>
      </c>
      <c r="V209">
        <v>8.8272005369999995</v>
      </c>
      <c r="W209">
        <v>8.9540407680000005</v>
      </c>
      <c r="X209">
        <v>8.8200531009999992</v>
      </c>
      <c r="Y209">
        <v>8.46052347</v>
      </c>
      <c r="Z209">
        <v>8.4710813510000005</v>
      </c>
      <c r="AA209">
        <v>8.5300622930000003</v>
      </c>
      <c r="AB209">
        <v>8.5011260269999998</v>
      </c>
      <c r="AC209">
        <v>8.5290433029999999</v>
      </c>
      <c r="AD209">
        <v>8.1170494200000007</v>
      </c>
      <c r="AE209">
        <v>8.5046840879999994</v>
      </c>
      <c r="AF209">
        <v>8.9099781310000008</v>
      </c>
      <c r="AG209">
        <v>8.8513312299999996</v>
      </c>
      <c r="AH209">
        <v>8.7822059419999992</v>
      </c>
      <c r="AI209">
        <v>8.2928474459999997</v>
      </c>
      <c r="AJ209">
        <v>8.2489121809999997</v>
      </c>
      <c r="AK209">
        <v>8.5050544289999994</v>
      </c>
      <c r="AL209">
        <v>8.633572976</v>
      </c>
      <c r="AM209">
        <v>8.2395273640000006</v>
      </c>
      <c r="AN209">
        <v>8.6668566160000005</v>
      </c>
      <c r="AO209">
        <v>9.0686385840000003</v>
      </c>
      <c r="AP209">
        <v>9.0466181690000003</v>
      </c>
      <c r="AQ209">
        <v>8.6299614340000002</v>
      </c>
      <c r="AR209">
        <v>8.447300663</v>
      </c>
      <c r="AS209">
        <v>9.0136105850000003</v>
      </c>
      <c r="AT209">
        <v>8.7056677960000002</v>
      </c>
      <c r="AU209">
        <v>8.1467007309999993</v>
      </c>
      <c r="AV209">
        <v>8.8034070979999992</v>
      </c>
      <c r="AW209">
        <v>8.828580616</v>
      </c>
      <c r="AX209">
        <v>8.6844207579999999</v>
      </c>
      <c r="AY209">
        <v>8.7584488189999998</v>
      </c>
      <c r="AZ209">
        <v>8.6768599230000003</v>
      </c>
      <c r="BA209">
        <v>9.365609267</v>
      </c>
      <c r="BB209">
        <v>9.2806970040000003</v>
      </c>
    </row>
    <row r="210" spans="1:54" x14ac:dyDescent="0.25">
      <c r="A210">
        <v>209</v>
      </c>
      <c r="B210">
        <v>8.2631510089999995</v>
      </c>
      <c r="C210">
        <f t="shared" si="3"/>
        <v>8.2618086555250034</v>
      </c>
      <c r="E210">
        <v>8.4430469600000002</v>
      </c>
      <c r="F210">
        <v>8.143447621</v>
      </c>
      <c r="G210">
        <v>8.1760344469999993</v>
      </c>
      <c r="H210">
        <v>8.1829737720000004</v>
      </c>
      <c r="I210">
        <v>7.7277104689999998</v>
      </c>
      <c r="J210">
        <v>8.2475757000000005</v>
      </c>
      <c r="K210">
        <v>8.640533027</v>
      </c>
      <c r="L210">
        <v>8.1504958900000002</v>
      </c>
      <c r="M210">
        <v>8.3640997430000006</v>
      </c>
      <c r="N210">
        <v>8.5863984930000008</v>
      </c>
      <c r="O210">
        <v>8.3785860109999994</v>
      </c>
      <c r="P210">
        <v>8.2997894139999993</v>
      </c>
      <c r="Q210">
        <v>8.1603979280000001</v>
      </c>
      <c r="R210">
        <v>8.3321949970000002</v>
      </c>
      <c r="S210">
        <v>8.3520474920000005</v>
      </c>
      <c r="T210">
        <v>8.1129481400000003</v>
      </c>
      <c r="U210">
        <v>7.945850643</v>
      </c>
      <c r="V210">
        <v>8.6157464909999995</v>
      </c>
      <c r="W210">
        <v>8.1977959729999998</v>
      </c>
      <c r="X210">
        <v>8.2781774640000005</v>
      </c>
      <c r="Y210">
        <v>7.9678165410000004</v>
      </c>
      <c r="Z210">
        <v>8.7397046730000003</v>
      </c>
      <c r="AA210">
        <v>8.6203049190000005</v>
      </c>
      <c r="AB210">
        <v>8.5403153879999998</v>
      </c>
      <c r="AC210">
        <v>8.7793008399999994</v>
      </c>
      <c r="AD210">
        <v>7.6997707699999998</v>
      </c>
      <c r="AE210">
        <v>8.6007238820000005</v>
      </c>
      <c r="AF210">
        <v>8.3585493280000005</v>
      </c>
      <c r="AG210">
        <v>7.9183362830000004</v>
      </c>
      <c r="AH210">
        <v>8.6814976339999994</v>
      </c>
      <c r="AI210">
        <v>7.8697388269999999</v>
      </c>
      <c r="AJ210">
        <v>7.7281915110000003</v>
      </c>
      <c r="AK210">
        <v>7.9588743040000001</v>
      </c>
      <c r="AL210">
        <v>7.9771823130000001</v>
      </c>
      <c r="AM210">
        <v>8.1857649739999996</v>
      </c>
      <c r="AN210">
        <v>8.2491805760000005</v>
      </c>
      <c r="AO210">
        <v>8.4454958910000002</v>
      </c>
      <c r="AP210">
        <v>7.894529328</v>
      </c>
      <c r="AQ210">
        <v>8.2033139330000004</v>
      </c>
      <c r="AR210">
        <v>8.5226260509999996</v>
      </c>
      <c r="AS210">
        <v>8.17184256</v>
      </c>
      <c r="AT210">
        <v>8.2011024750000008</v>
      </c>
      <c r="AU210">
        <v>8.0086385769999993</v>
      </c>
      <c r="AV210">
        <v>8.3587623660000006</v>
      </c>
      <c r="AW210">
        <v>8.1977367250000004</v>
      </c>
      <c r="AX210">
        <v>8.2910037899999995</v>
      </c>
      <c r="AY210">
        <v>8.2640163389999994</v>
      </c>
      <c r="AZ210">
        <v>8.4649177309999999</v>
      </c>
      <c r="BA210">
        <v>8.9242271659999997</v>
      </c>
      <c r="BB210">
        <v>7.998234096</v>
      </c>
    </row>
    <row r="211" spans="1:54" x14ac:dyDescent="0.25">
      <c r="A211">
        <v>210</v>
      </c>
      <c r="B211">
        <v>8.6289607589999999</v>
      </c>
      <c r="C211">
        <f t="shared" si="3"/>
        <v>8.6182842664000017</v>
      </c>
      <c r="E211">
        <v>9.0449546230000006</v>
      </c>
      <c r="F211">
        <v>8.4453415459999999</v>
      </c>
      <c r="G211">
        <v>8.9461129709999998</v>
      </c>
      <c r="H211">
        <v>8.4773537339999994</v>
      </c>
      <c r="I211">
        <v>8.174010419</v>
      </c>
      <c r="J211">
        <v>8.3954396590000009</v>
      </c>
      <c r="K211">
        <v>8.6892337949999998</v>
      </c>
      <c r="L211">
        <v>8.0475315330000008</v>
      </c>
      <c r="M211">
        <v>8.1084999930000006</v>
      </c>
      <c r="N211">
        <v>8.3735432060000008</v>
      </c>
      <c r="O211">
        <v>8.3381970770000002</v>
      </c>
      <c r="P211">
        <v>8.7600214649999995</v>
      </c>
      <c r="Q211">
        <v>8.58359439</v>
      </c>
      <c r="R211">
        <v>8.2216283390000005</v>
      </c>
      <c r="S211">
        <v>8.5419239579999999</v>
      </c>
      <c r="T211">
        <v>8.8021858850000001</v>
      </c>
      <c r="U211">
        <v>8.4311582610000002</v>
      </c>
      <c r="V211">
        <v>8.6542664780000003</v>
      </c>
      <c r="W211">
        <v>8.4564036869999999</v>
      </c>
      <c r="X211">
        <v>8.3945525609999994</v>
      </c>
      <c r="Y211">
        <v>8.5086480840000007</v>
      </c>
      <c r="Z211">
        <v>8.8237704029999993</v>
      </c>
      <c r="AA211">
        <v>8.5559702600000005</v>
      </c>
      <c r="AB211">
        <v>9.0644228180000006</v>
      </c>
      <c r="AC211">
        <v>8.7042373600000005</v>
      </c>
      <c r="AD211">
        <v>7.9774374620000001</v>
      </c>
      <c r="AE211">
        <v>9.2344102929999998</v>
      </c>
      <c r="AF211">
        <v>9.44069541</v>
      </c>
      <c r="AG211">
        <v>8.7999186779999992</v>
      </c>
      <c r="AH211">
        <v>8.8001026539999998</v>
      </c>
      <c r="AI211">
        <v>8.3636223269999999</v>
      </c>
      <c r="AJ211">
        <v>8.2624566389999998</v>
      </c>
      <c r="AK211">
        <v>8.6010487619999996</v>
      </c>
      <c r="AL211">
        <v>8.1835790920000004</v>
      </c>
      <c r="AM211">
        <v>8.5507976499999998</v>
      </c>
      <c r="AN211">
        <v>9.0671945859999994</v>
      </c>
      <c r="AO211">
        <v>8.8759385809999998</v>
      </c>
      <c r="AP211">
        <v>9.2773278450000003</v>
      </c>
      <c r="AQ211">
        <v>8.1803924979999998</v>
      </c>
      <c r="AR211">
        <v>8.6232658749999995</v>
      </c>
      <c r="AS211">
        <v>8.7287049480000007</v>
      </c>
      <c r="AT211">
        <v>8.4768443219999998</v>
      </c>
      <c r="AU211">
        <v>8.4822377929999995</v>
      </c>
      <c r="AV211">
        <v>9.1208823349999992</v>
      </c>
      <c r="AW211">
        <v>8.6879356859999994</v>
      </c>
      <c r="AX211">
        <v>8.3087496719999994</v>
      </c>
      <c r="AY211">
        <v>9.1310672910000008</v>
      </c>
      <c r="AZ211">
        <v>8.6026425849999999</v>
      </c>
      <c r="BA211">
        <v>8.9824879109999998</v>
      </c>
      <c r="BB211">
        <v>9.1452945349999997</v>
      </c>
    </row>
    <row r="212" spans="1:54" x14ac:dyDescent="0.25">
      <c r="A212">
        <v>211</v>
      </c>
      <c r="B212">
        <v>8.4856941359999993</v>
      </c>
      <c r="C212">
        <f t="shared" si="3"/>
        <v>8.4836033246000007</v>
      </c>
      <c r="E212">
        <v>8.5326061099999997</v>
      </c>
      <c r="F212">
        <v>8.5807630279999998</v>
      </c>
      <c r="G212">
        <v>8.4289158200000003</v>
      </c>
      <c r="H212">
        <v>8.4920835270000001</v>
      </c>
      <c r="I212">
        <v>8.4368466049999995</v>
      </c>
      <c r="J212">
        <v>8.4591337259999992</v>
      </c>
      <c r="K212">
        <v>8.3079880090000007</v>
      </c>
      <c r="L212">
        <v>8.1062563799999996</v>
      </c>
      <c r="M212">
        <v>8.6029742979999995</v>
      </c>
      <c r="N212">
        <v>8.5555599989999997</v>
      </c>
      <c r="O212">
        <v>7.9820807</v>
      </c>
      <c r="P212">
        <v>8.8043990999999995</v>
      </c>
      <c r="Q212">
        <v>8.4194611229999996</v>
      </c>
      <c r="R212">
        <v>8.2936325370000006</v>
      </c>
      <c r="S212">
        <v>8.3255645870000006</v>
      </c>
      <c r="T212">
        <v>8.7192879170000008</v>
      </c>
      <c r="U212">
        <v>8.418523038</v>
      </c>
      <c r="V212">
        <v>8.5306020720000006</v>
      </c>
      <c r="W212">
        <v>8.367639617</v>
      </c>
      <c r="X212">
        <v>8.0268767949999997</v>
      </c>
      <c r="Y212">
        <v>8.7858855180000006</v>
      </c>
      <c r="Z212">
        <v>9.2473602449999994</v>
      </c>
      <c r="AA212">
        <v>8.4637137439999997</v>
      </c>
      <c r="AB212">
        <v>8.2974668789999999</v>
      </c>
      <c r="AC212">
        <v>8.5571811859999993</v>
      </c>
      <c r="AD212">
        <v>8.6162060559999993</v>
      </c>
      <c r="AE212">
        <v>8.7008315409999994</v>
      </c>
      <c r="AF212">
        <v>8.8814212020000003</v>
      </c>
      <c r="AG212">
        <v>8.5183018809999993</v>
      </c>
      <c r="AH212">
        <v>8.8560074929999999</v>
      </c>
      <c r="AI212">
        <v>7.9983159009999998</v>
      </c>
      <c r="AJ212">
        <v>8.3493550069999998</v>
      </c>
      <c r="AK212">
        <v>8.2599842490000004</v>
      </c>
      <c r="AL212">
        <v>8.3393847399999999</v>
      </c>
      <c r="AM212">
        <v>8.263353768</v>
      </c>
      <c r="AN212">
        <v>8.4570599800000004</v>
      </c>
      <c r="AO212">
        <v>8.5265288320000003</v>
      </c>
      <c r="AP212">
        <v>8.5729090770000003</v>
      </c>
      <c r="AQ212">
        <v>8.6172438790000001</v>
      </c>
      <c r="AR212">
        <v>8.6245280740000005</v>
      </c>
      <c r="AS212">
        <v>8.2519704709999999</v>
      </c>
      <c r="AT212">
        <v>8.4762516019999996</v>
      </c>
      <c r="AU212">
        <v>8.2580348939999997</v>
      </c>
      <c r="AV212">
        <v>8.6186024069999991</v>
      </c>
      <c r="AW212">
        <v>8.4176838939999996</v>
      </c>
      <c r="AX212">
        <v>8.4337108490000006</v>
      </c>
      <c r="AY212">
        <v>8.7271240260000003</v>
      </c>
      <c r="AZ212">
        <v>8.6318763149999995</v>
      </c>
      <c r="BA212">
        <v>8.6087675469999994</v>
      </c>
      <c r="BB212">
        <v>8.5364505439999991</v>
      </c>
    </row>
    <row r="213" spans="1:54" x14ac:dyDescent="0.25">
      <c r="A213">
        <v>212</v>
      </c>
      <c r="B213">
        <v>8.4926994100000002</v>
      </c>
      <c r="C213">
        <f t="shared" si="3"/>
        <v>8.4741723394499999</v>
      </c>
      <c r="E213">
        <v>8.1048824879999994</v>
      </c>
      <c r="F213">
        <v>8.7818638960000008</v>
      </c>
      <c r="G213">
        <v>8.7562503659999997</v>
      </c>
      <c r="H213">
        <v>8.0686661130000008</v>
      </c>
      <c r="I213">
        <v>8.0581231609999993</v>
      </c>
      <c r="J213">
        <v>8.1091248670000002</v>
      </c>
      <c r="K213">
        <v>8.3320912039999993</v>
      </c>
      <c r="L213">
        <v>8.4300272330000006</v>
      </c>
      <c r="M213">
        <v>8.4211806649999996</v>
      </c>
      <c r="N213">
        <v>8.7563710849999996</v>
      </c>
      <c r="O213">
        <v>8.6335595349999998</v>
      </c>
      <c r="P213">
        <v>8.5694249970000005</v>
      </c>
      <c r="Q213">
        <v>8.4932577780000003</v>
      </c>
      <c r="R213">
        <v>7.9153683880000001</v>
      </c>
      <c r="S213">
        <v>8.585108344</v>
      </c>
      <c r="T213">
        <v>8.1589321080000001</v>
      </c>
      <c r="U213">
        <v>8.2700785539999995</v>
      </c>
      <c r="V213">
        <v>8.4249077440000004</v>
      </c>
      <c r="W213">
        <v>8.5591200730000008</v>
      </c>
      <c r="X213">
        <v>8.4024756870000008</v>
      </c>
      <c r="Y213">
        <v>8.1927667450000001</v>
      </c>
      <c r="Z213">
        <v>8.4778534000000008</v>
      </c>
      <c r="AA213">
        <v>8.5026748090000002</v>
      </c>
      <c r="AB213">
        <v>9.1079234479999993</v>
      </c>
      <c r="AC213">
        <v>8.3922672719999998</v>
      </c>
      <c r="AD213">
        <v>8.3523841920000006</v>
      </c>
      <c r="AE213">
        <v>8.8144923380000009</v>
      </c>
      <c r="AF213">
        <v>8.4812708279999995</v>
      </c>
      <c r="AG213">
        <v>8.9687176050000001</v>
      </c>
      <c r="AH213">
        <v>8.9853663860000008</v>
      </c>
      <c r="AI213">
        <v>8.3349559810000002</v>
      </c>
      <c r="AJ213">
        <v>8.2874062160000008</v>
      </c>
      <c r="AK213">
        <v>8.3700385359999991</v>
      </c>
      <c r="AL213">
        <v>8.0487943180000006</v>
      </c>
      <c r="AM213">
        <v>8.4419621750000005</v>
      </c>
      <c r="AN213">
        <v>9.0813932790000003</v>
      </c>
      <c r="AO213">
        <v>8.4698957610000001</v>
      </c>
      <c r="AP213">
        <v>8.3992059210000001</v>
      </c>
      <c r="AQ213">
        <v>8.2713306010000007</v>
      </c>
      <c r="AR213">
        <v>8.2622704989999995</v>
      </c>
      <c r="AS213">
        <v>8.6552067099999999</v>
      </c>
      <c r="AT213">
        <v>8.5032319350000005</v>
      </c>
      <c r="AU213">
        <v>8.3500864519999993</v>
      </c>
      <c r="AV213">
        <v>8.4586092130000008</v>
      </c>
      <c r="AW213">
        <v>8.1379672220000003</v>
      </c>
      <c r="AX213">
        <v>8.7716483019999991</v>
      </c>
      <c r="AY213">
        <v>8.8043206279999993</v>
      </c>
      <c r="AZ213">
        <v>8.6885735220000004</v>
      </c>
      <c r="BA213">
        <v>8.8627001839999995</v>
      </c>
      <c r="BB213">
        <v>9.3288417280000004</v>
      </c>
    </row>
    <row r="214" spans="1:54" x14ac:dyDescent="0.25">
      <c r="A214">
        <v>213</v>
      </c>
      <c r="B214">
        <v>8.632159776</v>
      </c>
      <c r="C214">
        <f t="shared" si="3"/>
        <v>8.5615201629999991</v>
      </c>
      <c r="E214">
        <v>9.3159469989999995</v>
      </c>
      <c r="F214">
        <v>8.5241024739999993</v>
      </c>
      <c r="G214">
        <v>8.3243984760000007</v>
      </c>
      <c r="H214">
        <v>8.6924656999999996</v>
      </c>
      <c r="I214">
        <v>8.2680624710000004</v>
      </c>
      <c r="J214">
        <v>8.5823212269999996</v>
      </c>
      <c r="K214">
        <v>8.3480543449999995</v>
      </c>
      <c r="L214">
        <v>8.2880402659999994</v>
      </c>
      <c r="M214">
        <v>8.0333510869999998</v>
      </c>
      <c r="N214">
        <v>8.4219504680000004</v>
      </c>
      <c r="O214">
        <v>8.6718574880000006</v>
      </c>
      <c r="P214">
        <v>9.0847911230000005</v>
      </c>
      <c r="Q214">
        <v>8.1723157929999992</v>
      </c>
      <c r="R214">
        <v>8.6004710160000002</v>
      </c>
      <c r="S214">
        <v>8.4970987119999997</v>
      </c>
      <c r="T214">
        <v>8.7682085260000004</v>
      </c>
      <c r="U214">
        <v>8.2340846019999994</v>
      </c>
      <c r="V214">
        <v>8.4167887320000006</v>
      </c>
      <c r="W214">
        <v>8.5994388399999995</v>
      </c>
      <c r="X214">
        <v>8.478922356</v>
      </c>
      <c r="Y214">
        <v>8.2661613850000002</v>
      </c>
      <c r="Z214">
        <v>8.559721669</v>
      </c>
      <c r="AA214">
        <v>8.6302184010000005</v>
      </c>
      <c r="AB214">
        <v>8.6780813469999991</v>
      </c>
      <c r="AC214">
        <v>8.6624139800000002</v>
      </c>
      <c r="AD214">
        <v>8.6077980879999991</v>
      </c>
      <c r="AE214">
        <v>9.3373918459999992</v>
      </c>
      <c r="AF214">
        <v>9.0472217619999995</v>
      </c>
      <c r="AG214">
        <v>8.431539205</v>
      </c>
      <c r="AH214">
        <v>8.8875097440000008</v>
      </c>
      <c r="AI214">
        <v>8.0045429739999996</v>
      </c>
      <c r="AJ214">
        <v>8.0988092050000002</v>
      </c>
      <c r="AK214">
        <v>8.3871655950000008</v>
      </c>
      <c r="AL214">
        <v>11.92738544</v>
      </c>
      <c r="AM214">
        <v>8.3948509340000008</v>
      </c>
      <c r="AN214">
        <v>8.8763042960000007</v>
      </c>
      <c r="AO214">
        <v>9.1115318209999998</v>
      </c>
      <c r="AP214">
        <v>8.2548097170000005</v>
      </c>
      <c r="AQ214">
        <v>8.3737053909999997</v>
      </c>
      <c r="AR214">
        <v>8.5565443709999993</v>
      </c>
      <c r="AS214">
        <v>8.0611160010000003</v>
      </c>
      <c r="AT214">
        <v>8.8586877840000007</v>
      </c>
      <c r="AU214">
        <v>8.5041063109999993</v>
      </c>
      <c r="AV214">
        <v>8.7854699259999993</v>
      </c>
      <c r="AW214">
        <v>8.2870351840000005</v>
      </c>
      <c r="AX214">
        <v>8.6678738479999993</v>
      </c>
      <c r="AY214">
        <v>8.9879680840000002</v>
      </c>
      <c r="AZ214">
        <v>8.8270559990000006</v>
      </c>
      <c r="BA214">
        <v>8.3664537560000003</v>
      </c>
      <c r="BB214">
        <v>8.8458440439999997</v>
      </c>
    </row>
    <row r="215" spans="1:54" x14ac:dyDescent="0.25">
      <c r="A215">
        <v>214</v>
      </c>
      <c r="B215">
        <v>8.3444478669999995</v>
      </c>
      <c r="C215">
        <f t="shared" si="3"/>
        <v>8.3494553804499994</v>
      </c>
      <c r="E215">
        <v>8.1697754299999996</v>
      </c>
      <c r="F215">
        <v>8.0961771240000004</v>
      </c>
      <c r="G215">
        <v>8.4143698380000007</v>
      </c>
      <c r="H215">
        <v>8.0423157159999992</v>
      </c>
      <c r="I215">
        <v>8.0217804049999994</v>
      </c>
      <c r="J215">
        <v>8.3792227799999992</v>
      </c>
      <c r="K215">
        <v>8.553783567</v>
      </c>
      <c r="L215">
        <v>8.1479709200000006</v>
      </c>
      <c r="M215">
        <v>8.5997436100000009</v>
      </c>
      <c r="N215">
        <v>8.6418502089999993</v>
      </c>
      <c r="O215">
        <v>8.3891417589999993</v>
      </c>
      <c r="P215">
        <v>7.9957199250000004</v>
      </c>
      <c r="Q215">
        <v>8.2874316720000003</v>
      </c>
      <c r="R215">
        <v>8.5601219270000009</v>
      </c>
      <c r="S215">
        <v>8.4739175180000004</v>
      </c>
      <c r="T215">
        <v>8.5641979609999996</v>
      </c>
      <c r="U215">
        <v>8.2219213950000007</v>
      </c>
      <c r="V215">
        <v>8.273123644</v>
      </c>
      <c r="W215">
        <v>8.2096605080000007</v>
      </c>
      <c r="X215">
        <v>8.5572413649999994</v>
      </c>
      <c r="Y215">
        <v>8.3120453300000001</v>
      </c>
      <c r="Z215">
        <v>8.4544709569999998</v>
      </c>
      <c r="AA215">
        <v>8.1630968260000003</v>
      </c>
      <c r="AB215">
        <v>8.7531409829999998</v>
      </c>
      <c r="AC215">
        <v>8.8578625930000001</v>
      </c>
      <c r="AD215">
        <v>8.1681353350000006</v>
      </c>
      <c r="AE215">
        <v>8.4079383189999994</v>
      </c>
      <c r="AF215">
        <v>8.8266763909999995</v>
      </c>
      <c r="AG215">
        <v>8.5668500610000002</v>
      </c>
      <c r="AH215">
        <v>8.5485280249999995</v>
      </c>
      <c r="AI215">
        <v>8.2561177229999991</v>
      </c>
      <c r="AJ215">
        <v>7.7300616590000004</v>
      </c>
      <c r="AK215">
        <v>7.9961603270000001</v>
      </c>
      <c r="AL215">
        <v>7.7234947170000003</v>
      </c>
      <c r="AM215">
        <v>8.2846007610000001</v>
      </c>
      <c r="AN215">
        <v>8.2854491859999992</v>
      </c>
      <c r="AO215">
        <v>8.192901311</v>
      </c>
      <c r="AP215">
        <v>8.4002024130000006</v>
      </c>
      <c r="AQ215">
        <v>8.1338423179999992</v>
      </c>
      <c r="AR215">
        <v>8.3267357890000007</v>
      </c>
      <c r="AS215">
        <v>8.6334428110000001</v>
      </c>
      <c r="AT215">
        <v>8.5590414060000004</v>
      </c>
      <c r="AU215">
        <v>8.2471386469999999</v>
      </c>
      <c r="AV215">
        <v>8.4001343639999995</v>
      </c>
      <c r="AW215">
        <v>8.1452773460000003</v>
      </c>
      <c r="AX215">
        <v>7.9934015799999996</v>
      </c>
      <c r="AY215">
        <v>8.5385668450000001</v>
      </c>
      <c r="AZ215">
        <v>8.6069947490000001</v>
      </c>
      <c r="BA215">
        <v>8.3848075570000002</v>
      </c>
      <c r="BB215">
        <v>8.7258097279999998</v>
      </c>
    </row>
    <row r="216" spans="1:54" x14ac:dyDescent="0.25">
      <c r="A216">
        <v>215</v>
      </c>
      <c r="B216">
        <v>8.4872269879999997</v>
      </c>
      <c r="C216">
        <f t="shared" si="3"/>
        <v>8.3834041293749983</v>
      </c>
      <c r="E216">
        <v>8.5225751980000002</v>
      </c>
      <c r="F216">
        <v>8.1564751120000007</v>
      </c>
      <c r="G216">
        <v>8.2083034220000002</v>
      </c>
      <c r="H216">
        <v>8.2201202420000001</v>
      </c>
      <c r="I216">
        <v>8.5014649640000002</v>
      </c>
      <c r="J216">
        <v>8.4218409459999997</v>
      </c>
      <c r="K216">
        <v>8.5443710419999999</v>
      </c>
      <c r="L216">
        <v>7.809774429</v>
      </c>
      <c r="M216">
        <v>8.3334911530000007</v>
      </c>
      <c r="N216">
        <v>8.8636665039999993</v>
      </c>
      <c r="O216">
        <v>8.4402773849999999</v>
      </c>
      <c r="P216">
        <v>8.6542711630000007</v>
      </c>
      <c r="Q216">
        <v>8.6090454189999992</v>
      </c>
      <c r="R216">
        <v>8.0995270440000002</v>
      </c>
      <c r="S216">
        <v>8.4562252680000007</v>
      </c>
      <c r="T216">
        <v>8.6396261499999998</v>
      </c>
      <c r="U216">
        <v>8.2787796979999992</v>
      </c>
      <c r="V216">
        <v>8.1186114929999995</v>
      </c>
      <c r="W216">
        <v>8.3612141649999998</v>
      </c>
      <c r="X216">
        <v>7.950945817</v>
      </c>
      <c r="Y216">
        <v>8.2256391929999992</v>
      </c>
      <c r="Z216">
        <v>8.5983680820000004</v>
      </c>
      <c r="AA216">
        <v>8.4387204929999999</v>
      </c>
      <c r="AB216">
        <v>8.3143496179999996</v>
      </c>
      <c r="AC216">
        <v>8.2667013150000006</v>
      </c>
      <c r="AD216">
        <v>8.2844010150000003</v>
      </c>
      <c r="AE216">
        <v>8.3964427140000009</v>
      </c>
      <c r="AF216">
        <v>8.4908944080000008</v>
      </c>
      <c r="AG216">
        <v>7.922897624</v>
      </c>
      <c r="AH216">
        <v>8.5034557100000008</v>
      </c>
      <c r="AI216">
        <v>7.8856416390000001</v>
      </c>
      <c r="AJ216">
        <v>13.616996869999999</v>
      </c>
      <c r="AK216">
        <v>8.2643510859999996</v>
      </c>
      <c r="AL216">
        <v>8.4405238530000002</v>
      </c>
      <c r="AM216">
        <v>8.3351348969999997</v>
      </c>
      <c r="AN216">
        <v>9.5576367569999992</v>
      </c>
      <c r="AO216">
        <v>8.3825018880000002</v>
      </c>
      <c r="AP216">
        <v>8.5838511159999999</v>
      </c>
      <c r="AQ216">
        <v>8.1964721829999991</v>
      </c>
      <c r="AR216">
        <v>8.4902399319999997</v>
      </c>
      <c r="AS216">
        <v>8.4251574270000003</v>
      </c>
      <c r="AT216">
        <v>8.1561736909999993</v>
      </c>
      <c r="AU216">
        <v>8.2597675620000004</v>
      </c>
      <c r="AV216">
        <v>8.5779963220000006</v>
      </c>
      <c r="AW216">
        <v>8.3040395870000001</v>
      </c>
      <c r="AX216">
        <v>8.5033818189999995</v>
      </c>
      <c r="AY216">
        <v>8.0041762070000004</v>
      </c>
      <c r="AZ216">
        <v>8.3970781760000008</v>
      </c>
      <c r="BA216">
        <v>8.7591772149999994</v>
      </c>
      <c r="BB216">
        <v>8.5885743869999995</v>
      </c>
    </row>
    <row r="217" spans="1:54" x14ac:dyDescent="0.25">
      <c r="A217">
        <v>216</v>
      </c>
      <c r="B217">
        <v>8.4342842129999998</v>
      </c>
      <c r="C217">
        <f t="shared" si="3"/>
        <v>8.3061283397500016</v>
      </c>
      <c r="E217">
        <v>8.0717614090000005</v>
      </c>
      <c r="F217">
        <v>8.0554284369999998</v>
      </c>
      <c r="G217">
        <v>8.1631775050000002</v>
      </c>
      <c r="H217">
        <v>11.023121359999999</v>
      </c>
      <c r="I217">
        <v>8.0478717169999996</v>
      </c>
      <c r="J217">
        <v>8.3202190849999997</v>
      </c>
      <c r="K217">
        <v>8.3200642739999999</v>
      </c>
      <c r="L217">
        <v>8.5835774340000004</v>
      </c>
      <c r="M217">
        <v>8.1286181200000005</v>
      </c>
      <c r="N217">
        <v>8.6078724449999999</v>
      </c>
      <c r="O217">
        <v>8.3873922689999993</v>
      </c>
      <c r="P217">
        <v>8.2500190730000007</v>
      </c>
      <c r="Q217">
        <v>8.1428458450000001</v>
      </c>
      <c r="R217">
        <v>8.199545402</v>
      </c>
      <c r="S217">
        <v>8.529779885</v>
      </c>
      <c r="T217">
        <v>12.496298960000001</v>
      </c>
      <c r="U217">
        <v>8.7682373770000002</v>
      </c>
      <c r="V217">
        <v>8.5970858329999995</v>
      </c>
      <c r="W217">
        <v>8.1289082930000003</v>
      </c>
      <c r="X217">
        <v>9.1394880250000003</v>
      </c>
      <c r="Y217">
        <v>8.0088363260000008</v>
      </c>
      <c r="Z217">
        <v>8.3776036509999994</v>
      </c>
      <c r="AA217">
        <v>8.0542604190000002</v>
      </c>
      <c r="AB217">
        <v>8.2006038310000005</v>
      </c>
      <c r="AC217">
        <v>8.2741547079999993</v>
      </c>
      <c r="AD217">
        <v>8.4116083429999993</v>
      </c>
      <c r="AE217">
        <v>8.4854027910000003</v>
      </c>
      <c r="AF217">
        <v>8.3456616589999992</v>
      </c>
      <c r="AG217">
        <v>8.2453740040000003</v>
      </c>
      <c r="AH217">
        <v>8.3193127489999998</v>
      </c>
      <c r="AI217">
        <v>8.0609219169999999</v>
      </c>
      <c r="AJ217">
        <v>7.4967340929999997</v>
      </c>
      <c r="AK217">
        <v>8.0272915010000006</v>
      </c>
      <c r="AL217">
        <v>7.958441036</v>
      </c>
      <c r="AM217">
        <v>7.8562660219999998</v>
      </c>
      <c r="AN217">
        <v>8.5956397619999994</v>
      </c>
      <c r="AO217">
        <v>8.2238211440000004</v>
      </c>
      <c r="AP217">
        <v>8.1476795170000003</v>
      </c>
      <c r="AQ217">
        <v>8.0493494170000002</v>
      </c>
      <c r="AR217">
        <v>8.4214906769999995</v>
      </c>
      <c r="AS217">
        <v>8.2344260630000008</v>
      </c>
      <c r="AT217">
        <v>8.5085135479999998</v>
      </c>
      <c r="AU217">
        <v>8.2620558249999991</v>
      </c>
      <c r="AV217">
        <v>8.3616105180000009</v>
      </c>
      <c r="AW217">
        <v>8.1505584869999996</v>
      </c>
      <c r="AX217">
        <v>8.61042649</v>
      </c>
      <c r="AY217">
        <v>8.6211826899999995</v>
      </c>
      <c r="AZ217">
        <v>8.2209147209999998</v>
      </c>
      <c r="BA217">
        <v>8.5283936330000003</v>
      </c>
      <c r="BB217">
        <v>8.6943623550000009</v>
      </c>
    </row>
    <row r="218" spans="1:54" x14ac:dyDescent="0.25">
      <c r="A218">
        <v>217</v>
      </c>
      <c r="B218">
        <v>8.6385366779999995</v>
      </c>
      <c r="C218">
        <f t="shared" si="3"/>
        <v>8.5485206014250021</v>
      </c>
      <c r="E218">
        <v>9.0133293630000004</v>
      </c>
      <c r="F218">
        <v>8.4163217620000008</v>
      </c>
      <c r="G218">
        <v>8.8726778110000009</v>
      </c>
      <c r="H218">
        <v>8.6641073750000004</v>
      </c>
      <c r="I218">
        <v>8.4403646870000006</v>
      </c>
      <c r="J218">
        <v>8.6039228209999994</v>
      </c>
      <c r="K218">
        <v>8.4090780120000002</v>
      </c>
      <c r="L218">
        <v>8.1495545299999996</v>
      </c>
      <c r="M218">
        <v>8.134080827</v>
      </c>
      <c r="N218">
        <v>8.4584048559999996</v>
      </c>
      <c r="O218">
        <v>8.1522117220000005</v>
      </c>
      <c r="P218">
        <v>8.3475861439999992</v>
      </c>
      <c r="Q218">
        <v>8.0850261630000002</v>
      </c>
      <c r="R218">
        <v>8.769848606</v>
      </c>
      <c r="S218">
        <v>8.6076196389999993</v>
      </c>
      <c r="T218">
        <v>8.8390201810000004</v>
      </c>
      <c r="U218">
        <v>8.3014713049999997</v>
      </c>
      <c r="V218">
        <v>8.7638182899999997</v>
      </c>
      <c r="W218">
        <v>8.4191862089999994</v>
      </c>
      <c r="X218">
        <v>8.5754032139999996</v>
      </c>
      <c r="Y218">
        <v>8.6763373099999992</v>
      </c>
      <c r="Z218">
        <v>8.7257581850000001</v>
      </c>
      <c r="AA218">
        <v>8.414262441</v>
      </c>
      <c r="AB218">
        <v>8.8053772390000002</v>
      </c>
      <c r="AC218">
        <v>8.3859502989999992</v>
      </c>
      <c r="AD218">
        <v>8.6645615039999999</v>
      </c>
      <c r="AE218">
        <v>8.4889548440000002</v>
      </c>
      <c r="AF218">
        <v>8.7160001890000007</v>
      </c>
      <c r="AG218">
        <v>8.7823694329999995</v>
      </c>
      <c r="AH218">
        <v>9.3567411469999993</v>
      </c>
      <c r="AI218">
        <v>8.5817523120000008</v>
      </c>
      <c r="AJ218">
        <v>8.5009249590000007</v>
      </c>
      <c r="AK218">
        <v>8.4160574060000002</v>
      </c>
      <c r="AL218">
        <v>8.268401484</v>
      </c>
      <c r="AM218">
        <v>8.7333092729999997</v>
      </c>
      <c r="AN218">
        <v>8.7191634740000001</v>
      </c>
      <c r="AO218">
        <v>8.6487274020000005</v>
      </c>
      <c r="AP218">
        <v>8.3374501629999997</v>
      </c>
      <c r="AQ218">
        <v>8.2844016759999999</v>
      </c>
      <c r="AR218">
        <v>8.1238847419999995</v>
      </c>
      <c r="AS218">
        <v>8.6212064040000005</v>
      </c>
      <c r="AT218">
        <v>8.2665646620000004</v>
      </c>
      <c r="AU218">
        <v>8.5662547880000002</v>
      </c>
      <c r="AV218">
        <v>8.5535158469999999</v>
      </c>
      <c r="AW218">
        <v>8.7012570149999995</v>
      </c>
      <c r="AX218">
        <v>8.2197898200000008</v>
      </c>
      <c r="AY218">
        <v>8.8545995850000008</v>
      </c>
      <c r="AZ218">
        <v>8.804044889</v>
      </c>
      <c r="BA218">
        <v>8.4422779380000001</v>
      </c>
      <c r="BB218">
        <v>13.243903960000001</v>
      </c>
    </row>
    <row r="219" spans="1:54" x14ac:dyDescent="0.25">
      <c r="A219">
        <v>218</v>
      </c>
      <c r="B219">
        <v>8.9536900020000001</v>
      </c>
      <c r="C219">
        <f t="shared" si="3"/>
        <v>8.7777149589000008</v>
      </c>
      <c r="E219">
        <v>9.2176869309999994</v>
      </c>
      <c r="F219">
        <v>8.4487082109999996</v>
      </c>
      <c r="G219">
        <v>8.7246270520000007</v>
      </c>
      <c r="H219">
        <v>8.4333099459999996</v>
      </c>
      <c r="I219">
        <v>8.5325681279999994</v>
      </c>
      <c r="J219">
        <v>8.4989874309999998</v>
      </c>
      <c r="K219">
        <v>8.6200442430000006</v>
      </c>
      <c r="L219">
        <v>8.3483819740000005</v>
      </c>
      <c r="M219">
        <v>8.7751304000000001</v>
      </c>
      <c r="N219">
        <v>8.8085193929999992</v>
      </c>
      <c r="O219">
        <v>8.7692791499999991</v>
      </c>
      <c r="P219">
        <v>9.1023858289999993</v>
      </c>
      <c r="Q219">
        <v>8.5421293659999993</v>
      </c>
      <c r="R219">
        <v>9.1577391739999996</v>
      </c>
      <c r="S219">
        <v>9.3706708439999993</v>
      </c>
      <c r="T219">
        <v>8.8699281200000009</v>
      </c>
      <c r="U219">
        <v>9.1252655570000005</v>
      </c>
      <c r="V219">
        <v>9.0338582019999993</v>
      </c>
      <c r="W219">
        <v>8.6578818789999996</v>
      </c>
      <c r="X219">
        <v>8.3932238899999998</v>
      </c>
      <c r="Y219">
        <v>8.6080275109999995</v>
      </c>
      <c r="Z219">
        <v>8.7626634580000005</v>
      </c>
      <c r="AA219">
        <v>8.6016438849999997</v>
      </c>
      <c r="AB219">
        <v>8.8267291360000009</v>
      </c>
      <c r="AC219">
        <v>8.9172462400000008</v>
      </c>
      <c r="AD219">
        <v>8.7233703790000003</v>
      </c>
      <c r="AE219">
        <v>9.1575387819999996</v>
      </c>
      <c r="AF219">
        <v>8.9807028730000003</v>
      </c>
      <c r="AG219">
        <v>8.7268728870000007</v>
      </c>
      <c r="AH219">
        <v>8.5513505409999997</v>
      </c>
      <c r="AI219">
        <v>8.2447550169999992</v>
      </c>
      <c r="AJ219">
        <v>8.4201972690000009</v>
      </c>
      <c r="AK219">
        <v>8.4725591700000003</v>
      </c>
      <c r="AL219">
        <v>8.4365596919999994</v>
      </c>
      <c r="AM219">
        <v>8.3415311380000006</v>
      </c>
      <c r="AN219">
        <v>9.0587907780000005</v>
      </c>
      <c r="AO219">
        <v>9.021477076</v>
      </c>
      <c r="AP219">
        <v>9.3560791319999996</v>
      </c>
      <c r="AQ219">
        <v>8.6003976659999992</v>
      </c>
      <c r="AR219">
        <v>16.962306860000002</v>
      </c>
      <c r="AS219">
        <v>8.9816656189999993</v>
      </c>
      <c r="AT219">
        <v>8.8476741519999997</v>
      </c>
      <c r="AU219">
        <v>8.5453655360000003</v>
      </c>
      <c r="AV219">
        <v>8.9591463489999992</v>
      </c>
      <c r="AW219">
        <v>8.4910760710000002</v>
      </c>
      <c r="AX219">
        <v>9.7576476569999997</v>
      </c>
      <c r="AY219">
        <v>9.3811079759999991</v>
      </c>
      <c r="AZ219">
        <v>9.0062912770000008</v>
      </c>
      <c r="BA219">
        <v>8.5398193419999995</v>
      </c>
      <c r="BB219">
        <v>8.9735809240000002</v>
      </c>
    </row>
    <row r="220" spans="1:54" x14ac:dyDescent="0.25">
      <c r="A220">
        <v>219</v>
      </c>
      <c r="B220">
        <v>8.3510508219999995</v>
      </c>
      <c r="C220">
        <f t="shared" si="3"/>
        <v>8.3425638429749984</v>
      </c>
      <c r="E220">
        <v>8.8989480539999999</v>
      </c>
      <c r="F220">
        <v>8.8423892790000007</v>
      </c>
      <c r="G220">
        <v>8.5845879679999992</v>
      </c>
      <c r="H220">
        <v>8.2243386520000001</v>
      </c>
      <c r="I220">
        <v>7.9386520840000001</v>
      </c>
      <c r="J220">
        <v>8.7034570890000005</v>
      </c>
      <c r="K220">
        <v>8.7447076629999998</v>
      </c>
      <c r="L220">
        <v>8.6375169300000003</v>
      </c>
      <c r="M220">
        <v>8.1589370789999993</v>
      </c>
      <c r="N220">
        <v>7.9373047000000003</v>
      </c>
      <c r="O220">
        <v>8.064517554</v>
      </c>
      <c r="P220">
        <v>8.0263850140000006</v>
      </c>
      <c r="Q220">
        <v>8.3563556370000001</v>
      </c>
      <c r="R220">
        <v>7.9074213970000002</v>
      </c>
      <c r="S220">
        <v>8.3652562719999999</v>
      </c>
      <c r="T220">
        <v>8.1752970240000007</v>
      </c>
      <c r="U220">
        <v>8.0856468770000003</v>
      </c>
      <c r="V220">
        <v>8.4773020710000004</v>
      </c>
      <c r="W220">
        <v>8.2808531809999995</v>
      </c>
      <c r="X220">
        <v>8.2018416849999998</v>
      </c>
      <c r="Y220">
        <v>8.3956250620000006</v>
      </c>
      <c r="Z220">
        <v>8.6027129169999998</v>
      </c>
      <c r="AA220">
        <v>7.9649137659999996</v>
      </c>
      <c r="AB220">
        <v>8.5864040490000004</v>
      </c>
      <c r="AC220">
        <v>8.7804256800000005</v>
      </c>
      <c r="AD220">
        <v>7.8742055520000003</v>
      </c>
      <c r="AE220">
        <v>8.3071373620000006</v>
      </c>
      <c r="AF220">
        <v>8.1112480159999993</v>
      </c>
      <c r="AG220">
        <v>8.4886768069999992</v>
      </c>
      <c r="AH220">
        <v>8.3578766049999995</v>
      </c>
      <c r="AI220">
        <v>8.3712440400000006</v>
      </c>
      <c r="AJ220">
        <v>8.4911111699999999</v>
      </c>
      <c r="AK220">
        <v>8.6092587419999997</v>
      </c>
      <c r="AL220">
        <v>8.1902227179999993</v>
      </c>
      <c r="AM220">
        <v>8.0403437199999992</v>
      </c>
      <c r="AN220">
        <v>8.347190286</v>
      </c>
      <c r="AO220">
        <v>8.5405996880000004</v>
      </c>
      <c r="AP220">
        <v>8.1855643419999993</v>
      </c>
      <c r="AQ220">
        <v>8.1286696040000006</v>
      </c>
      <c r="AR220">
        <v>8.2995145749999999</v>
      </c>
      <c r="AS220">
        <v>8.3723632929999994</v>
      </c>
      <c r="AT220">
        <v>8.0893848070000001</v>
      </c>
      <c r="AU220">
        <v>8.5167789309999993</v>
      </c>
      <c r="AV220">
        <v>8.2796664500000006</v>
      </c>
      <c r="AW220">
        <v>8.4329071350000007</v>
      </c>
      <c r="AX220">
        <v>7.9065369959999998</v>
      </c>
      <c r="AY220">
        <v>8.5769356549999998</v>
      </c>
      <c r="AZ220">
        <v>8.5463896619999993</v>
      </c>
      <c r="BA220">
        <v>8.5275212840000005</v>
      </c>
      <c r="BB220">
        <v>9.0193959929999998</v>
      </c>
    </row>
    <row r="221" spans="1:54" x14ac:dyDescent="0.25">
      <c r="A221">
        <v>220</v>
      </c>
      <c r="B221">
        <v>8.2457138610000005</v>
      </c>
      <c r="C221">
        <f t="shared" si="3"/>
        <v>8.2277455337749998</v>
      </c>
      <c r="E221">
        <v>8.6065262320000002</v>
      </c>
      <c r="F221">
        <v>7.918798056</v>
      </c>
      <c r="G221">
        <v>7.8700135749999998</v>
      </c>
      <c r="H221">
        <v>8.0525657319999997</v>
      </c>
      <c r="I221">
        <v>8.0375876159999997</v>
      </c>
      <c r="J221">
        <v>8.2542510819999997</v>
      </c>
      <c r="K221">
        <v>8.0784158480000006</v>
      </c>
      <c r="L221">
        <v>7.9137268519999999</v>
      </c>
      <c r="M221">
        <v>8.4438762660000002</v>
      </c>
      <c r="N221">
        <v>8.3382073650000006</v>
      </c>
      <c r="O221">
        <v>8.3744517199999997</v>
      </c>
      <c r="P221">
        <v>8.6312681179999995</v>
      </c>
      <c r="Q221">
        <v>8.3260402679999999</v>
      </c>
      <c r="R221">
        <v>8.3277815270000008</v>
      </c>
      <c r="S221">
        <v>8.2039763229999991</v>
      </c>
      <c r="T221">
        <v>8.2350668270000007</v>
      </c>
      <c r="U221">
        <v>8.2816437399999998</v>
      </c>
      <c r="V221">
        <v>8.4190488650000006</v>
      </c>
      <c r="W221">
        <v>8.2309551390000006</v>
      </c>
      <c r="X221">
        <v>8.5356587840000007</v>
      </c>
      <c r="Y221">
        <v>8.0187287220000005</v>
      </c>
      <c r="Z221">
        <v>8.2991106680000009</v>
      </c>
      <c r="AA221">
        <v>9.1404967270000004</v>
      </c>
      <c r="AB221">
        <v>8.255958948</v>
      </c>
      <c r="AC221">
        <v>8.2403828180000005</v>
      </c>
      <c r="AD221">
        <v>8.2345829909999999</v>
      </c>
      <c r="AE221">
        <v>8.3309359660000002</v>
      </c>
      <c r="AF221">
        <v>8.2455063170000003</v>
      </c>
      <c r="AG221">
        <v>8.0562594860000001</v>
      </c>
      <c r="AH221">
        <v>8.3643361340000002</v>
      </c>
      <c r="AI221">
        <v>8.1894919480000006</v>
      </c>
      <c r="AJ221">
        <v>7.9663945749999998</v>
      </c>
      <c r="AK221">
        <v>8.0427046349999998</v>
      </c>
      <c r="AL221">
        <v>7.8566585</v>
      </c>
      <c r="AM221">
        <v>8.0581737130000004</v>
      </c>
      <c r="AN221">
        <v>8.1818182190000002</v>
      </c>
      <c r="AO221">
        <v>8.5067955529999999</v>
      </c>
      <c r="AP221">
        <v>8.2867900070000005</v>
      </c>
      <c r="AQ221">
        <v>8.1825280980000006</v>
      </c>
      <c r="AR221">
        <v>8.1999170649999993</v>
      </c>
      <c r="AS221">
        <v>8.0972197369999996</v>
      </c>
      <c r="AT221">
        <v>8.1918288849999996</v>
      </c>
      <c r="AU221">
        <v>8.2700480360000004</v>
      </c>
      <c r="AV221">
        <v>8.4446270259999991</v>
      </c>
      <c r="AW221">
        <v>8.0178548410000001</v>
      </c>
      <c r="AX221">
        <v>8.1752286900000009</v>
      </c>
      <c r="AY221">
        <v>8.3153253990000007</v>
      </c>
      <c r="AZ221">
        <v>8.2157882030000007</v>
      </c>
      <c r="BA221">
        <v>8.7363303030000008</v>
      </c>
      <c r="BB221">
        <v>8.0840109279999997</v>
      </c>
    </row>
    <row r="222" spans="1:54" x14ac:dyDescent="0.25">
      <c r="A222">
        <v>221</v>
      </c>
      <c r="B222">
        <v>8.4806681620000006</v>
      </c>
      <c r="C222">
        <f t="shared" si="3"/>
        <v>8.4716480280499997</v>
      </c>
      <c r="E222">
        <v>8.6025193279999996</v>
      </c>
      <c r="F222">
        <v>8.6832537310000006</v>
      </c>
      <c r="G222">
        <v>8.7266516050000007</v>
      </c>
      <c r="H222">
        <v>8.5040470179999996</v>
      </c>
      <c r="I222">
        <v>8.1827336109999997</v>
      </c>
      <c r="J222">
        <v>8.8061132660000006</v>
      </c>
      <c r="K222">
        <v>8.6215039650000005</v>
      </c>
      <c r="L222">
        <v>7.9722128589999999</v>
      </c>
      <c r="M222">
        <v>8.2342060119999996</v>
      </c>
      <c r="N222">
        <v>8.79093065</v>
      </c>
      <c r="O222">
        <v>8.5664793899999996</v>
      </c>
      <c r="P222">
        <v>8.6134853360000001</v>
      </c>
      <c r="Q222">
        <v>8.2822369550000001</v>
      </c>
      <c r="R222">
        <v>8.1460053749999997</v>
      </c>
      <c r="S222">
        <v>8.5778565740000001</v>
      </c>
      <c r="T222">
        <v>8.0037388539999998</v>
      </c>
      <c r="U222">
        <v>8.3067476019999997</v>
      </c>
      <c r="V222">
        <v>8.3180100449999994</v>
      </c>
      <c r="W222">
        <v>8.2038031599999997</v>
      </c>
      <c r="X222">
        <v>7.9938232989999998</v>
      </c>
      <c r="Y222">
        <v>8.3531875459999991</v>
      </c>
      <c r="Z222">
        <v>8.7189024679999996</v>
      </c>
      <c r="AA222">
        <v>8.0732208159999992</v>
      </c>
      <c r="AB222">
        <v>8.6480051929999995</v>
      </c>
      <c r="AC222">
        <v>8.4623723819999999</v>
      </c>
      <c r="AD222">
        <v>8.7448483410000009</v>
      </c>
      <c r="AE222">
        <v>8.5036926869999991</v>
      </c>
      <c r="AF222">
        <v>9.4705090110000008</v>
      </c>
      <c r="AG222">
        <v>9.209216606</v>
      </c>
      <c r="AH222">
        <v>8.7223290569999996</v>
      </c>
      <c r="AI222">
        <v>7.7825180859999996</v>
      </c>
      <c r="AJ222">
        <v>8.2200508570000004</v>
      </c>
      <c r="AK222">
        <v>8.3072048249999995</v>
      </c>
      <c r="AL222">
        <v>8.0304421549999994</v>
      </c>
      <c r="AM222">
        <v>8.0001848179999993</v>
      </c>
      <c r="AN222">
        <v>8.5290885379999999</v>
      </c>
      <c r="AO222">
        <v>8.7440294729999994</v>
      </c>
      <c r="AP222">
        <v>8.2641186599999994</v>
      </c>
      <c r="AQ222">
        <v>8.3724222560000001</v>
      </c>
      <c r="AR222">
        <v>8.4416752460000009</v>
      </c>
      <c r="AS222">
        <v>8.4218228709999998</v>
      </c>
      <c r="AT222">
        <v>8.4826894290000006</v>
      </c>
      <c r="AU222">
        <v>8.5009700440000007</v>
      </c>
      <c r="AV222">
        <v>8.7569599450000002</v>
      </c>
      <c r="AW222">
        <v>8.5491523439999995</v>
      </c>
      <c r="AX222">
        <v>8.7825976089999997</v>
      </c>
      <c r="AY222">
        <v>9.1382395079999998</v>
      </c>
      <c r="AZ222">
        <v>8.4989885800000007</v>
      </c>
      <c r="BA222">
        <v>8.4467639470000009</v>
      </c>
      <c r="BB222">
        <v>8.7208461459999995</v>
      </c>
    </row>
    <row r="223" spans="1:54" x14ac:dyDescent="0.25">
      <c r="A223">
        <v>222</v>
      </c>
      <c r="B223">
        <v>8.969823495</v>
      </c>
      <c r="C223">
        <f t="shared" si="3"/>
        <v>8.9485206140499987</v>
      </c>
      <c r="E223">
        <v>8.7497702620000002</v>
      </c>
      <c r="F223">
        <v>8.6743796870000001</v>
      </c>
      <c r="G223">
        <v>8.7720381669999998</v>
      </c>
      <c r="H223">
        <v>8.9866393979999994</v>
      </c>
      <c r="I223">
        <v>8.7410340800000004</v>
      </c>
      <c r="J223">
        <v>8.5334781290000006</v>
      </c>
      <c r="K223">
        <v>8.9848347309999994</v>
      </c>
      <c r="L223">
        <v>8.7546607789999999</v>
      </c>
      <c r="M223">
        <v>8.9052675949999998</v>
      </c>
      <c r="N223">
        <v>9.0540978140000004</v>
      </c>
      <c r="O223">
        <v>8.7345787860000002</v>
      </c>
      <c r="P223">
        <v>9.0745050779999996</v>
      </c>
      <c r="Q223">
        <v>8.5617912020000002</v>
      </c>
      <c r="R223">
        <v>8.9463826429999997</v>
      </c>
      <c r="S223">
        <v>8.8519961739999999</v>
      </c>
      <c r="T223">
        <v>9.1166072909999993</v>
      </c>
      <c r="U223">
        <v>9.5098542189999993</v>
      </c>
      <c r="V223">
        <v>9.0239707320000004</v>
      </c>
      <c r="W223">
        <v>9.0387671009999995</v>
      </c>
      <c r="X223">
        <v>9.2753560820000001</v>
      </c>
      <c r="Y223">
        <v>8.7059122519999992</v>
      </c>
      <c r="Z223">
        <v>9.2065782620000007</v>
      </c>
      <c r="AA223">
        <v>8.7376880799999999</v>
      </c>
      <c r="AB223">
        <v>8.9277000429999998</v>
      </c>
      <c r="AC223">
        <v>9.3026540709999992</v>
      </c>
      <c r="AD223">
        <v>9.060883274</v>
      </c>
      <c r="AE223">
        <v>9.1222313859999993</v>
      </c>
      <c r="AF223">
        <v>9.5003430519999998</v>
      </c>
      <c r="AG223">
        <v>8.8666890509999998</v>
      </c>
      <c r="AH223">
        <v>9.3150742599999994</v>
      </c>
      <c r="AI223">
        <v>8.6400371459999992</v>
      </c>
      <c r="AJ223">
        <v>8.8334782819999997</v>
      </c>
      <c r="AK223">
        <v>8.6053702889999997</v>
      </c>
      <c r="AL223">
        <v>8.785209686</v>
      </c>
      <c r="AM223">
        <v>8.6235073119999992</v>
      </c>
      <c r="AN223">
        <v>8.9150927909999993</v>
      </c>
      <c r="AO223">
        <v>9.267518141</v>
      </c>
      <c r="AP223">
        <v>8.6693402089999996</v>
      </c>
      <c r="AQ223">
        <v>9.1581036729999994</v>
      </c>
      <c r="AR223">
        <v>8.7924615300000006</v>
      </c>
      <c r="AS223">
        <v>9.4019663799999993</v>
      </c>
      <c r="AT223">
        <v>9.4061266680000006</v>
      </c>
      <c r="AU223">
        <v>8.9099037889999995</v>
      </c>
      <c r="AV223">
        <v>8.88300512</v>
      </c>
      <c r="AW223">
        <v>8.8371278659999994</v>
      </c>
      <c r="AX223">
        <v>8.5491877279999997</v>
      </c>
      <c r="AY223">
        <v>9.2148968250000003</v>
      </c>
      <c r="AZ223">
        <v>9.7790138669999997</v>
      </c>
      <c r="BA223">
        <v>8.7023860450000008</v>
      </c>
      <c r="BB223">
        <v>9.4816777240000008</v>
      </c>
    </row>
    <row r="224" spans="1:54" x14ac:dyDescent="0.25">
      <c r="A224">
        <v>223</v>
      </c>
      <c r="B224">
        <v>8.4462641549999997</v>
      </c>
      <c r="C224">
        <f t="shared" si="3"/>
        <v>8.4221890719749997</v>
      </c>
      <c r="E224">
        <v>8.6839370880000004</v>
      </c>
      <c r="F224">
        <v>8.6865347310000001</v>
      </c>
      <c r="G224">
        <v>8.3634139229999995</v>
      </c>
      <c r="H224">
        <v>8.2628030399999997</v>
      </c>
      <c r="I224">
        <v>8.0130451229999995</v>
      </c>
      <c r="J224">
        <v>8.7770066599999996</v>
      </c>
      <c r="K224">
        <v>8.5257255969999992</v>
      </c>
      <c r="L224">
        <v>8.4086803079999992</v>
      </c>
      <c r="M224">
        <v>8.4302131770000006</v>
      </c>
      <c r="N224">
        <v>8.4330558179999997</v>
      </c>
      <c r="O224">
        <v>8.1370791489999998</v>
      </c>
      <c r="P224">
        <v>8.8929196909999995</v>
      </c>
      <c r="Q224">
        <v>8.2745344809999999</v>
      </c>
      <c r="R224">
        <v>8.2336580619999999</v>
      </c>
      <c r="S224">
        <v>8.6437321160000007</v>
      </c>
      <c r="T224">
        <v>9.1410713119999993</v>
      </c>
      <c r="U224">
        <v>8.2357800250000004</v>
      </c>
      <c r="V224">
        <v>8.2494990129999994</v>
      </c>
      <c r="W224">
        <v>8.3371830290000002</v>
      </c>
      <c r="X224">
        <v>8.626117421</v>
      </c>
      <c r="Y224">
        <v>8.6795173860000006</v>
      </c>
      <c r="Z224">
        <v>8.8568081739999993</v>
      </c>
      <c r="AA224">
        <v>8.2641027260000008</v>
      </c>
      <c r="AB224">
        <v>8.2859287110000004</v>
      </c>
      <c r="AC224">
        <v>8.3683935300000005</v>
      </c>
      <c r="AD224">
        <v>8.2303186549999996</v>
      </c>
      <c r="AE224">
        <v>8.2478120760000007</v>
      </c>
      <c r="AF224">
        <v>8.6366475170000001</v>
      </c>
      <c r="AG224">
        <v>8.326256699</v>
      </c>
      <c r="AH224">
        <v>8.3104809290000006</v>
      </c>
      <c r="AI224">
        <v>8.5582230030000002</v>
      </c>
      <c r="AJ224">
        <v>8.5012114069999996</v>
      </c>
      <c r="AK224">
        <v>8.1636288179999994</v>
      </c>
      <c r="AL224">
        <v>8.3937192449999998</v>
      </c>
      <c r="AM224">
        <v>8.126236488</v>
      </c>
      <c r="AN224">
        <v>9.1753222999999995</v>
      </c>
      <c r="AO224">
        <v>8.485308324</v>
      </c>
      <c r="AP224">
        <v>8.4156518019999993</v>
      </c>
      <c r="AQ224">
        <v>7.9159364930000002</v>
      </c>
      <c r="AR224">
        <v>8.2273805719999995</v>
      </c>
      <c r="AS224">
        <v>8.3421181059999991</v>
      </c>
      <c r="AT224">
        <v>8.2101685530000008</v>
      </c>
      <c r="AU224">
        <v>8.5293745360000006</v>
      </c>
      <c r="AV224">
        <v>8.7133660049999992</v>
      </c>
      <c r="AW224">
        <v>8.5129376509999997</v>
      </c>
      <c r="AX224">
        <v>8.1982527459999996</v>
      </c>
      <c r="AY224">
        <v>8.3930511320000001</v>
      </c>
      <c r="AZ224">
        <v>8.5614400249999996</v>
      </c>
      <c r="BA224">
        <v>9.0035973049999996</v>
      </c>
      <c r="BB224">
        <v>8.3240270540000001</v>
      </c>
    </row>
    <row r="225" spans="1:54" x14ac:dyDescent="0.25">
      <c r="A225">
        <v>224</v>
      </c>
      <c r="B225">
        <v>7.975600343</v>
      </c>
      <c r="C225">
        <f t="shared" si="3"/>
        <v>7.9642346053750002</v>
      </c>
      <c r="E225">
        <v>7.8889600499999997</v>
      </c>
      <c r="F225">
        <v>7.9510950249999999</v>
      </c>
      <c r="G225">
        <v>8.0996830860000006</v>
      </c>
      <c r="H225">
        <v>7.8052942620000003</v>
      </c>
      <c r="I225">
        <v>7.6796866890000004</v>
      </c>
      <c r="J225">
        <v>7.7150598959999996</v>
      </c>
      <c r="K225">
        <v>8.0532906450000006</v>
      </c>
      <c r="L225">
        <v>7.7538600830000002</v>
      </c>
      <c r="M225">
        <v>7.7391798209999996</v>
      </c>
      <c r="N225">
        <v>8.0724870279999994</v>
      </c>
      <c r="O225">
        <v>8.6029874100000008</v>
      </c>
      <c r="P225">
        <v>8.1870836869999994</v>
      </c>
      <c r="Q225">
        <v>7.7437784990000003</v>
      </c>
      <c r="R225">
        <v>7.4395177720000003</v>
      </c>
      <c r="S225">
        <v>8.1122822499999998</v>
      </c>
      <c r="T225">
        <v>7.5097151330000003</v>
      </c>
      <c r="U225">
        <v>7.7628764659999998</v>
      </c>
      <c r="V225">
        <v>8.1130612440000007</v>
      </c>
      <c r="W225">
        <v>7.847801832</v>
      </c>
      <c r="X225">
        <v>8.2863697139999992</v>
      </c>
      <c r="Y225">
        <v>7.5797160589999999</v>
      </c>
      <c r="Z225">
        <v>7.8153926670000002</v>
      </c>
      <c r="AA225">
        <v>8.0293963119999994</v>
      </c>
      <c r="AB225">
        <v>8.4434546519999998</v>
      </c>
      <c r="AC225">
        <v>8.4782738270000007</v>
      </c>
      <c r="AD225">
        <v>7.8359548160000001</v>
      </c>
      <c r="AE225">
        <v>8.0946819130000005</v>
      </c>
      <c r="AF225">
        <v>8.1857521630000001</v>
      </c>
      <c r="AG225">
        <v>7.8488971679999997</v>
      </c>
      <c r="AH225">
        <v>8.0818808099999995</v>
      </c>
      <c r="AI225">
        <v>7.7385815899999999</v>
      </c>
      <c r="AJ225">
        <v>7.4835726219999996</v>
      </c>
      <c r="AK225">
        <v>7.7613832519999999</v>
      </c>
      <c r="AL225">
        <v>7.3974878510000002</v>
      </c>
      <c r="AM225">
        <v>7.6531924680000003</v>
      </c>
      <c r="AN225">
        <v>8.3405079279999992</v>
      </c>
      <c r="AO225">
        <v>7.8898238540000003</v>
      </c>
      <c r="AP225">
        <v>8.0911662940000006</v>
      </c>
      <c r="AQ225">
        <v>7.5500537169999999</v>
      </c>
      <c r="AR225">
        <v>8.1096642110000001</v>
      </c>
      <c r="AS225">
        <v>7.8780546559999998</v>
      </c>
      <c r="AT225">
        <v>8.3225001990000003</v>
      </c>
      <c r="AU225">
        <v>7.9722518549999997</v>
      </c>
      <c r="AV225">
        <v>8.0320762870000006</v>
      </c>
      <c r="AW225">
        <v>8.019967995</v>
      </c>
      <c r="AX225">
        <v>8.7527268780000007</v>
      </c>
      <c r="AY225">
        <v>8.4225498109999997</v>
      </c>
      <c r="AZ225">
        <v>7.6763614670000004</v>
      </c>
      <c r="BA225">
        <v>8.3777801630000006</v>
      </c>
      <c r="BB225">
        <v>8.5528430709999999</v>
      </c>
    </row>
    <row r="226" spans="1:54" x14ac:dyDescent="0.25">
      <c r="A226">
        <v>225</v>
      </c>
      <c r="B226">
        <v>8.8576372299999999</v>
      </c>
      <c r="C226">
        <f t="shared" si="3"/>
        <v>8.8065954737500025</v>
      </c>
      <c r="E226">
        <v>8.9228680829999991</v>
      </c>
      <c r="F226">
        <v>8.5188128249999995</v>
      </c>
      <c r="G226">
        <v>8.5197700740000002</v>
      </c>
      <c r="H226">
        <v>8.4624709029999998</v>
      </c>
      <c r="I226">
        <v>8.5626002480000007</v>
      </c>
      <c r="J226">
        <v>8.6969362389999993</v>
      </c>
      <c r="K226">
        <v>8.9745522149999992</v>
      </c>
      <c r="L226">
        <v>8.6371996870000007</v>
      </c>
      <c r="M226">
        <v>8.5974348470000006</v>
      </c>
      <c r="N226">
        <v>8.6158234450000002</v>
      </c>
      <c r="O226">
        <v>8.8307994779999994</v>
      </c>
      <c r="P226">
        <v>8.9570513599999995</v>
      </c>
      <c r="Q226">
        <v>8.5093708340000003</v>
      </c>
      <c r="R226">
        <v>8.8795243510000006</v>
      </c>
      <c r="S226">
        <v>9.3306605870000006</v>
      </c>
      <c r="T226">
        <v>9.9587361489999999</v>
      </c>
      <c r="U226">
        <v>9.0271948870000003</v>
      </c>
      <c r="V226">
        <v>9.9157255580000001</v>
      </c>
      <c r="W226">
        <v>8.5709613139999998</v>
      </c>
      <c r="X226">
        <v>9.0729514899999995</v>
      </c>
      <c r="Y226">
        <v>8.2728657309999996</v>
      </c>
      <c r="Z226">
        <v>9.3777122950000003</v>
      </c>
      <c r="AA226">
        <v>8.7278845629999999</v>
      </c>
      <c r="AB226">
        <v>9.0157949340000005</v>
      </c>
      <c r="AC226">
        <v>8.4984304319999993</v>
      </c>
      <c r="AD226">
        <v>8.4769361300000003</v>
      </c>
      <c r="AE226">
        <v>8.9426433230000004</v>
      </c>
      <c r="AF226">
        <v>8.9691223079999993</v>
      </c>
      <c r="AG226">
        <v>8.7141496699999994</v>
      </c>
      <c r="AH226">
        <v>9.0967285130000004</v>
      </c>
      <c r="AI226">
        <v>8.4844793640000002</v>
      </c>
      <c r="AJ226">
        <v>8.4572257240000006</v>
      </c>
      <c r="AK226">
        <v>8.7431927930000004</v>
      </c>
      <c r="AL226">
        <v>8.4941631379999993</v>
      </c>
      <c r="AM226">
        <v>9.0715828690000002</v>
      </c>
      <c r="AN226">
        <v>9.9227533870000002</v>
      </c>
      <c r="AO226">
        <v>9.0876144950000004</v>
      </c>
      <c r="AP226">
        <v>8.6506074920000007</v>
      </c>
      <c r="AQ226">
        <v>8.4498694109999999</v>
      </c>
      <c r="AR226">
        <v>9.4113257249999993</v>
      </c>
      <c r="AS226">
        <v>8.9974679720000008</v>
      </c>
      <c r="AT226">
        <v>8.8463601839999999</v>
      </c>
      <c r="AU226">
        <v>8.6701190379999993</v>
      </c>
      <c r="AV226">
        <v>8.8727611629999998</v>
      </c>
      <c r="AW226">
        <v>8.6472915889999999</v>
      </c>
      <c r="AX226">
        <v>8.2694252800000001</v>
      </c>
      <c r="AY226">
        <v>9.1118583530000006</v>
      </c>
      <c r="AZ226">
        <v>9.497644695</v>
      </c>
      <c r="BA226">
        <v>8.8364285599999999</v>
      </c>
      <c r="BB226">
        <v>8.7059778080000001</v>
      </c>
    </row>
    <row r="227" spans="1:54" x14ac:dyDescent="0.25">
      <c r="A227">
        <v>226</v>
      </c>
      <c r="B227">
        <v>7.9921795940000004</v>
      </c>
      <c r="C227">
        <f t="shared" si="3"/>
        <v>7.9632674944249997</v>
      </c>
      <c r="E227">
        <v>8.6987012279999991</v>
      </c>
      <c r="F227">
        <v>7.894567565</v>
      </c>
      <c r="G227">
        <v>8.369226501</v>
      </c>
      <c r="H227">
        <v>7.8432844570000002</v>
      </c>
      <c r="I227">
        <v>7.5670817369999996</v>
      </c>
      <c r="J227">
        <v>8.0336344559999997</v>
      </c>
      <c r="K227">
        <v>7.4304552749999999</v>
      </c>
      <c r="L227">
        <v>7.5398570979999997</v>
      </c>
      <c r="M227">
        <v>8.1290222379999992</v>
      </c>
      <c r="N227">
        <v>7.9655151970000002</v>
      </c>
      <c r="O227">
        <v>7.7743497230000003</v>
      </c>
      <c r="P227">
        <v>8.0799260779999997</v>
      </c>
      <c r="Q227">
        <v>7.6897849589999998</v>
      </c>
      <c r="R227">
        <v>7.9458573560000003</v>
      </c>
      <c r="S227">
        <v>7.9602419940000004</v>
      </c>
      <c r="T227">
        <v>7.6108101369999996</v>
      </c>
      <c r="U227">
        <v>7.8277010130000004</v>
      </c>
      <c r="V227">
        <v>8.1559610140000007</v>
      </c>
      <c r="W227">
        <v>7.7372789009999998</v>
      </c>
      <c r="X227">
        <v>7.9434802439999999</v>
      </c>
      <c r="Y227">
        <v>8.0843993209999994</v>
      </c>
      <c r="Z227">
        <v>7.8833444699999999</v>
      </c>
      <c r="AA227">
        <v>7.9395251839999998</v>
      </c>
      <c r="AB227">
        <v>8.0017293039999995</v>
      </c>
      <c r="AC227">
        <v>8.3239616329999997</v>
      </c>
      <c r="AD227">
        <v>7.8551342279999998</v>
      </c>
      <c r="AE227">
        <v>7.7331676329999999</v>
      </c>
      <c r="AF227">
        <v>8.0322755380000004</v>
      </c>
      <c r="AG227">
        <v>7.6680939889999999</v>
      </c>
      <c r="AH227">
        <v>8.2752448249999997</v>
      </c>
      <c r="AI227">
        <v>7.7568847630000004</v>
      </c>
      <c r="AJ227">
        <v>8.2687422080000008</v>
      </c>
      <c r="AK227">
        <v>7.9330584909999997</v>
      </c>
      <c r="AL227">
        <v>7.9388359250000002</v>
      </c>
      <c r="AM227">
        <v>8.0178336950000002</v>
      </c>
      <c r="AN227">
        <v>7.7749404010000003</v>
      </c>
      <c r="AO227">
        <v>9.3587081039999998</v>
      </c>
      <c r="AP227">
        <v>8.1581645730000005</v>
      </c>
      <c r="AQ227">
        <v>8.0554758510000006</v>
      </c>
      <c r="AR227">
        <v>8.0891579149999995</v>
      </c>
      <c r="AS227">
        <v>7.6001427269999997</v>
      </c>
      <c r="AT227">
        <v>7.6769836309999997</v>
      </c>
      <c r="AU227">
        <v>8.2135288509999995</v>
      </c>
      <c r="AV227">
        <v>8.0531499370000006</v>
      </c>
      <c r="AW227">
        <v>7.7362472350000004</v>
      </c>
      <c r="AX227">
        <v>8.473366189</v>
      </c>
      <c r="AY227">
        <v>8.1838010049999994</v>
      </c>
      <c r="AZ227">
        <v>7.7434405230000003</v>
      </c>
      <c r="BA227">
        <v>8.1529734529999995</v>
      </c>
      <c r="BB227">
        <v>8.4299309499999993</v>
      </c>
    </row>
    <row r="228" spans="1:54" x14ac:dyDescent="0.25">
      <c r="A228">
        <v>227</v>
      </c>
      <c r="B228">
        <v>8.2655068450000009</v>
      </c>
      <c r="C228">
        <f t="shared" si="3"/>
        <v>8.2803266512750007</v>
      </c>
      <c r="E228">
        <v>8.1203932119999997</v>
      </c>
      <c r="F228">
        <v>8.4844049239999997</v>
      </c>
      <c r="G228">
        <v>8.0649300220000004</v>
      </c>
      <c r="H228">
        <v>8.0392871019999994</v>
      </c>
      <c r="I228">
        <v>8.4431692260000002</v>
      </c>
      <c r="J228">
        <v>8.4775062470000009</v>
      </c>
      <c r="K228">
        <v>8.4376147410000009</v>
      </c>
      <c r="L228">
        <v>8.0706010799999994</v>
      </c>
      <c r="M228">
        <v>7.9863916379999997</v>
      </c>
      <c r="N228">
        <v>8.4655240430000003</v>
      </c>
      <c r="O228">
        <v>8.4619710650000002</v>
      </c>
      <c r="P228">
        <v>8.5556381560000005</v>
      </c>
      <c r="Q228">
        <v>8.0043170509999992</v>
      </c>
      <c r="R228">
        <v>8.3458321340000001</v>
      </c>
      <c r="S228">
        <v>8.5134568250000004</v>
      </c>
      <c r="T228">
        <v>8.2501539850000007</v>
      </c>
      <c r="U228">
        <v>8.5243281870000001</v>
      </c>
      <c r="V228">
        <v>8.3085805789999991</v>
      </c>
      <c r="W228">
        <v>8.0071373589999997</v>
      </c>
      <c r="X228">
        <v>8.6065599640000006</v>
      </c>
      <c r="Y228">
        <v>8.1963771760000004</v>
      </c>
      <c r="Z228">
        <v>8.5739255140000008</v>
      </c>
      <c r="AA228">
        <v>8.1704340060000007</v>
      </c>
      <c r="AB228">
        <v>8.4052629099999994</v>
      </c>
      <c r="AC228">
        <v>8.5359044110000006</v>
      </c>
      <c r="AD228">
        <v>7.9440992609999999</v>
      </c>
      <c r="AE228">
        <v>8.7191546580000008</v>
      </c>
      <c r="AF228">
        <v>8.6530405029999997</v>
      </c>
      <c r="AG228">
        <v>8.0925381430000005</v>
      </c>
      <c r="AH228">
        <v>8.4136390540000008</v>
      </c>
      <c r="AI228">
        <v>7.5155048669999998</v>
      </c>
      <c r="AJ228">
        <v>8.1909870540000007</v>
      </c>
      <c r="AK228">
        <v>7.72927915</v>
      </c>
      <c r="AL228">
        <v>7.9720208479999997</v>
      </c>
      <c r="AM228">
        <v>8.3314915000000003</v>
      </c>
      <c r="AN228">
        <v>8.2010224560000005</v>
      </c>
      <c r="AO228">
        <v>8.3573953969999994</v>
      </c>
      <c r="AP228">
        <v>7.6760389819999997</v>
      </c>
      <c r="AQ228">
        <v>8.0379497050000008</v>
      </c>
      <c r="AR228">
        <v>8.0245407889999996</v>
      </c>
      <c r="AS228">
        <v>8.1181587910000008</v>
      </c>
      <c r="AT228">
        <v>8.2216567470000008</v>
      </c>
      <c r="AU228">
        <v>8.2490371339999999</v>
      </c>
      <c r="AV228">
        <v>8.0476894829999992</v>
      </c>
      <c r="AW228">
        <v>8.4021816699999992</v>
      </c>
      <c r="AX228">
        <v>7.9451814939999998</v>
      </c>
      <c r="AY228">
        <v>8.5288223510000005</v>
      </c>
      <c r="AZ228">
        <v>8.5807933359999993</v>
      </c>
      <c r="BA228">
        <v>8.6607689739999998</v>
      </c>
      <c r="BB228">
        <v>8.6126483559999993</v>
      </c>
    </row>
    <row r="229" spans="1:54" x14ac:dyDescent="0.25">
      <c r="A229">
        <v>228</v>
      </c>
      <c r="B229">
        <v>11.708215969999999</v>
      </c>
      <c r="C229">
        <f t="shared" si="3"/>
        <v>9.1590874070999977</v>
      </c>
      <c r="E229">
        <v>9.2905042899999994</v>
      </c>
      <c r="F229">
        <v>8.7333094229999997</v>
      </c>
      <c r="G229">
        <v>8.1000710100000006</v>
      </c>
      <c r="H229">
        <v>8.6304043299999993</v>
      </c>
      <c r="I229">
        <v>8.653981216</v>
      </c>
      <c r="J229">
        <v>9.2905950470000001</v>
      </c>
      <c r="K229">
        <v>9.0148896650000001</v>
      </c>
      <c r="L229">
        <v>8.8714635499999996</v>
      </c>
      <c r="M229">
        <v>9.1491197149999994</v>
      </c>
      <c r="N229">
        <v>9.0634244479999992</v>
      </c>
      <c r="O229">
        <v>9.3215747740000001</v>
      </c>
      <c r="P229">
        <v>9.5139779069999992</v>
      </c>
      <c r="Q229">
        <v>8.997722821</v>
      </c>
      <c r="R229">
        <v>8.6398853689999999</v>
      </c>
      <c r="S229">
        <v>9.1782268909999996</v>
      </c>
      <c r="T229">
        <v>9.6687895410000007</v>
      </c>
      <c r="U229">
        <v>9.1177717939999994</v>
      </c>
      <c r="V229">
        <v>9.2803120949999993</v>
      </c>
      <c r="W229">
        <v>9.4436597300000003</v>
      </c>
      <c r="X229">
        <v>8.7186509310000009</v>
      </c>
      <c r="Y229">
        <v>8.7737086289999997</v>
      </c>
      <c r="Z229">
        <v>9.1363172010000007</v>
      </c>
      <c r="AA229">
        <v>137.1349232</v>
      </c>
      <c r="AB229">
        <v>8.932154723</v>
      </c>
      <c r="AC229">
        <v>9.0102696909999995</v>
      </c>
      <c r="AD229">
        <v>8.8649543850000008</v>
      </c>
      <c r="AE229">
        <v>8.8504852389999993</v>
      </c>
      <c r="AF229">
        <v>9.5655734139999993</v>
      </c>
      <c r="AG229">
        <v>9.3428741669999997</v>
      </c>
      <c r="AH229">
        <v>9.1211014089999995</v>
      </c>
      <c r="AI229">
        <v>8.4891057500000002</v>
      </c>
      <c r="AJ229">
        <v>8.7771629420000004</v>
      </c>
      <c r="AK229">
        <v>9.1936761600000008</v>
      </c>
      <c r="AL229">
        <v>9.1088585440000003</v>
      </c>
      <c r="AM229">
        <v>8.9019424110000003</v>
      </c>
      <c r="AN229">
        <v>9.3352815669999991</v>
      </c>
      <c r="AO229">
        <v>9.6355385219999992</v>
      </c>
      <c r="AP229">
        <v>9.3995657189999999</v>
      </c>
      <c r="AQ229">
        <v>9.4754348359999998</v>
      </c>
      <c r="AR229">
        <v>9.6291039529999995</v>
      </c>
      <c r="AS229">
        <v>9.1725620960000001</v>
      </c>
      <c r="AT229">
        <v>9.2460948159999994</v>
      </c>
      <c r="AU229">
        <v>9.0603187139999992</v>
      </c>
      <c r="AV229">
        <v>9.5648792</v>
      </c>
      <c r="AW229">
        <v>9.1095727709999998</v>
      </c>
      <c r="AX229">
        <v>9.494694462</v>
      </c>
      <c r="AY229">
        <v>9.2234517349999994</v>
      </c>
      <c r="AZ229">
        <v>9.5470656149999993</v>
      </c>
      <c r="BA229">
        <v>9.5343480750000005</v>
      </c>
      <c r="BB229">
        <v>9.2015180959999991</v>
      </c>
    </row>
    <row r="230" spans="1:54" x14ac:dyDescent="0.25">
      <c r="A230">
        <v>229</v>
      </c>
      <c r="B230">
        <v>8.7662394369999994</v>
      </c>
      <c r="C230">
        <f t="shared" si="3"/>
        <v>8.151406103774999</v>
      </c>
      <c r="E230">
        <v>8.4009274610000002</v>
      </c>
      <c r="F230">
        <v>35.680713490000002</v>
      </c>
      <c r="G230">
        <v>8.2871569540000003</v>
      </c>
      <c r="H230">
        <v>7.8168889439999996</v>
      </c>
      <c r="I230">
        <v>7.6266418969999998</v>
      </c>
      <c r="J230">
        <v>8.4671647829999994</v>
      </c>
      <c r="K230">
        <v>8.8627751119999996</v>
      </c>
      <c r="L230">
        <v>7.8590396519999999</v>
      </c>
      <c r="M230">
        <v>7.6329446929999998</v>
      </c>
      <c r="N230">
        <v>8.1093829300000007</v>
      </c>
      <c r="O230">
        <v>8.5932545999999999</v>
      </c>
      <c r="P230">
        <v>11.966102340000001</v>
      </c>
      <c r="Q230">
        <v>7.8087828930000001</v>
      </c>
      <c r="R230">
        <v>8.0742101739999992</v>
      </c>
      <c r="S230">
        <v>8.3321619259999995</v>
      </c>
      <c r="T230">
        <v>8.2316599719999992</v>
      </c>
      <c r="U230">
        <v>8.0834229690000008</v>
      </c>
      <c r="V230">
        <v>8.1516358679999996</v>
      </c>
      <c r="W230">
        <v>7.7887577600000002</v>
      </c>
      <c r="X230">
        <v>8.3323205510000005</v>
      </c>
      <c r="Y230">
        <v>8.1699093499999993</v>
      </c>
      <c r="Z230">
        <v>8.5631255349999993</v>
      </c>
      <c r="AA230">
        <v>7.7275244189999999</v>
      </c>
      <c r="AB230">
        <v>8.0383464030000003</v>
      </c>
      <c r="AC230">
        <v>8.3848535729999991</v>
      </c>
      <c r="AD230">
        <v>8.0545816499999994</v>
      </c>
      <c r="AE230">
        <v>8.3711031069999997</v>
      </c>
      <c r="AF230">
        <v>8.8200971500000005</v>
      </c>
      <c r="AG230">
        <v>8.3640975050000002</v>
      </c>
      <c r="AH230">
        <v>8.2699501229999992</v>
      </c>
      <c r="AI230">
        <v>7.7362177089999999</v>
      </c>
      <c r="AJ230">
        <v>7.8737735600000001</v>
      </c>
      <c r="AK230">
        <v>8.077927957</v>
      </c>
      <c r="AL230">
        <v>7.8629467279999998</v>
      </c>
      <c r="AM230">
        <v>8.0923010459999993</v>
      </c>
      <c r="AN230">
        <v>8.418919571</v>
      </c>
      <c r="AO230">
        <v>8.1545059020000004</v>
      </c>
      <c r="AP230">
        <v>7.6596491809999998</v>
      </c>
      <c r="AQ230">
        <v>7.9893145519999997</v>
      </c>
      <c r="AR230">
        <v>8.3245144639999999</v>
      </c>
      <c r="AS230">
        <v>8.3863487390000007</v>
      </c>
      <c r="AT230">
        <v>8.1166098289999997</v>
      </c>
      <c r="AU230">
        <v>7.7855805670000002</v>
      </c>
      <c r="AV230">
        <v>8.3581814350000005</v>
      </c>
      <c r="AW230">
        <v>7.8428385279999997</v>
      </c>
      <c r="AX230">
        <v>8.2079093360000002</v>
      </c>
      <c r="AY230">
        <v>8.2690930779999992</v>
      </c>
      <c r="AZ230">
        <v>7.6860248090000001</v>
      </c>
      <c r="BA230">
        <v>8.2904037870000007</v>
      </c>
      <c r="BB230">
        <v>8.3093772799999996</v>
      </c>
    </row>
    <row r="231" spans="1:54" x14ac:dyDescent="0.25">
      <c r="A231">
        <v>230</v>
      </c>
      <c r="B231">
        <v>8.3263784619999992</v>
      </c>
      <c r="C231">
        <f t="shared" si="3"/>
        <v>8.318305900875</v>
      </c>
      <c r="E231">
        <v>8.8044523249999997</v>
      </c>
      <c r="F231">
        <v>8.3886665879999995</v>
      </c>
      <c r="G231">
        <v>8.6236332870000005</v>
      </c>
      <c r="H231">
        <v>8.3232009920000003</v>
      </c>
      <c r="I231">
        <v>7.9934278919999997</v>
      </c>
      <c r="J231">
        <v>8.3769279240000003</v>
      </c>
      <c r="K231">
        <v>8.1549500520000002</v>
      </c>
      <c r="L231">
        <v>8.1705087980000002</v>
      </c>
      <c r="M231">
        <v>8.1791630990000002</v>
      </c>
      <c r="N231">
        <v>8.3438252199999994</v>
      </c>
      <c r="O231">
        <v>8.5749629909999996</v>
      </c>
      <c r="P231">
        <v>8.0561344639999994</v>
      </c>
      <c r="Q231">
        <v>8.2604747530000004</v>
      </c>
      <c r="R231">
        <v>8.2486503179999993</v>
      </c>
      <c r="S231">
        <v>8.5066920899999996</v>
      </c>
      <c r="T231">
        <v>8.3720299730000001</v>
      </c>
      <c r="U231">
        <v>8.1230100269999994</v>
      </c>
      <c r="V231">
        <v>8.4084012940000008</v>
      </c>
      <c r="W231">
        <v>8.3161397919999995</v>
      </c>
      <c r="X231">
        <v>8.0371128669999994</v>
      </c>
      <c r="Y231">
        <v>8.1765396389999996</v>
      </c>
      <c r="Z231">
        <v>8.5359247010000008</v>
      </c>
      <c r="AA231">
        <v>7.9402921930000003</v>
      </c>
      <c r="AB231">
        <v>8.5645458489999999</v>
      </c>
      <c r="AC231">
        <v>8.2826006729999992</v>
      </c>
      <c r="AD231">
        <v>7.6735911779999997</v>
      </c>
      <c r="AE231">
        <v>8.6314878989999997</v>
      </c>
      <c r="AF231">
        <v>8.410687995</v>
      </c>
      <c r="AG231">
        <v>8.5734746590000004</v>
      </c>
      <c r="AH231">
        <v>8.5248245629999992</v>
      </c>
      <c r="AI231">
        <v>8.2055184969999999</v>
      </c>
      <c r="AJ231">
        <v>8.0959598960000001</v>
      </c>
      <c r="AK231">
        <v>8.2917443899999999</v>
      </c>
      <c r="AL231">
        <v>8.2261641650000001</v>
      </c>
      <c r="AM231">
        <v>7.9557928330000003</v>
      </c>
      <c r="AN231">
        <v>8.6942795430000004</v>
      </c>
      <c r="AO231">
        <v>8.3697372950000002</v>
      </c>
      <c r="AP231">
        <v>8.3372506869999992</v>
      </c>
      <c r="AQ231">
        <v>7.9263720629999996</v>
      </c>
      <c r="AR231">
        <v>7.9375733650000004</v>
      </c>
      <c r="AS231">
        <v>8.2064974779999993</v>
      </c>
      <c r="AT231">
        <v>8.9065802190000003</v>
      </c>
      <c r="AU231">
        <v>8.6081601990000003</v>
      </c>
      <c r="AV231">
        <v>8.5888376609999995</v>
      </c>
      <c r="AW231">
        <v>8.0592247520000004</v>
      </c>
      <c r="AX231">
        <v>8.0321382840000002</v>
      </c>
      <c r="AY231">
        <v>8.6659893429999997</v>
      </c>
      <c r="AZ231">
        <v>8.0279650199999999</v>
      </c>
      <c r="BA231">
        <v>9.0817639809999999</v>
      </c>
      <c r="BB231">
        <v>8.5250393120000005</v>
      </c>
    </row>
    <row r="232" spans="1:54" x14ac:dyDescent="0.25">
      <c r="A232">
        <v>231</v>
      </c>
      <c r="B232">
        <v>8.7089832820000002</v>
      </c>
      <c r="C232">
        <f t="shared" si="3"/>
        <v>8.3842881213500018</v>
      </c>
      <c r="E232">
        <v>7.9672364809999996</v>
      </c>
      <c r="F232">
        <v>7.9994028200000002</v>
      </c>
      <c r="G232">
        <v>8.2486546579999995</v>
      </c>
      <c r="H232">
        <v>8.5026829339999992</v>
      </c>
      <c r="I232">
        <v>7.6460283379999998</v>
      </c>
      <c r="J232">
        <v>8.5236131260000008</v>
      </c>
      <c r="K232">
        <v>8.3106332609999995</v>
      </c>
      <c r="L232">
        <v>7.7498038730000003</v>
      </c>
      <c r="M232">
        <v>8.2868707760000007</v>
      </c>
      <c r="N232">
        <v>9.01548324</v>
      </c>
      <c r="O232">
        <v>8.0726240560000004</v>
      </c>
      <c r="P232">
        <v>8.1902019020000001</v>
      </c>
      <c r="Q232">
        <v>8.090400786</v>
      </c>
      <c r="R232">
        <v>8.3833712180000006</v>
      </c>
      <c r="S232">
        <v>9.0251805009999995</v>
      </c>
      <c r="T232">
        <v>16.309485129999999</v>
      </c>
      <c r="U232">
        <v>8.4482780969999993</v>
      </c>
      <c r="V232">
        <v>8.5496323650000008</v>
      </c>
      <c r="W232">
        <v>8.290725363</v>
      </c>
      <c r="X232">
        <v>8.2382099719999999</v>
      </c>
      <c r="Y232">
        <v>8.6536789840000008</v>
      </c>
      <c r="Z232">
        <v>8.3478392199999991</v>
      </c>
      <c r="AA232">
        <v>8.0907133210000008</v>
      </c>
      <c r="AB232">
        <v>9.7487493050000005</v>
      </c>
      <c r="AC232">
        <v>8.4042197549999997</v>
      </c>
      <c r="AD232">
        <v>8.0953361479999995</v>
      </c>
      <c r="AE232">
        <v>8.5708342880000004</v>
      </c>
      <c r="AF232">
        <v>8.9065762470000003</v>
      </c>
      <c r="AG232">
        <v>8.7710108570000003</v>
      </c>
      <c r="AH232">
        <v>8.5550396840000005</v>
      </c>
      <c r="AI232">
        <v>7.8190306720000002</v>
      </c>
      <c r="AJ232">
        <v>17.43322401</v>
      </c>
      <c r="AK232">
        <v>8.1686837949999997</v>
      </c>
      <c r="AL232">
        <v>7.3102472860000001</v>
      </c>
      <c r="AM232">
        <v>8.1987950479999991</v>
      </c>
      <c r="AN232">
        <v>8.4974899439999998</v>
      </c>
      <c r="AO232">
        <v>8.6222521410000006</v>
      </c>
      <c r="AP232">
        <v>8.4981054769999993</v>
      </c>
      <c r="AQ232">
        <v>7.8713438829999998</v>
      </c>
      <c r="AR232">
        <v>8.5727507519999993</v>
      </c>
      <c r="AS232">
        <v>8.2175676840000005</v>
      </c>
      <c r="AT232">
        <v>7.8680591059999996</v>
      </c>
      <c r="AU232">
        <v>8.6063580099999992</v>
      </c>
      <c r="AV232">
        <v>8.4191500300000008</v>
      </c>
      <c r="AW232">
        <v>8.1718705400000005</v>
      </c>
      <c r="AX232">
        <v>9.1678310150000009</v>
      </c>
      <c r="AY232">
        <v>8.5932587300000005</v>
      </c>
      <c r="AZ232">
        <v>8.5320626960000006</v>
      </c>
      <c r="BA232">
        <v>8.5669016800000009</v>
      </c>
      <c r="BB232">
        <v>8.3216648850000006</v>
      </c>
    </row>
    <row r="233" spans="1:54" x14ac:dyDescent="0.25">
      <c r="A233">
        <v>232</v>
      </c>
      <c r="B233">
        <v>8.6298004729999995</v>
      </c>
      <c r="C233">
        <f t="shared" si="3"/>
        <v>8.6026923243499986</v>
      </c>
      <c r="E233">
        <v>8.7541963769999995</v>
      </c>
      <c r="F233">
        <v>8.6008756890000004</v>
      </c>
      <c r="G233">
        <v>8.3417738369999999</v>
      </c>
      <c r="H233">
        <v>8.6580852149999998</v>
      </c>
      <c r="I233">
        <v>8.6423160669999994</v>
      </c>
      <c r="J233">
        <v>8.6297667950000001</v>
      </c>
      <c r="K233">
        <v>8.4382598009999992</v>
      </c>
      <c r="L233">
        <v>8.6779417500000005</v>
      </c>
      <c r="M233">
        <v>8.9006577139999994</v>
      </c>
      <c r="N233">
        <v>8.7033829130000004</v>
      </c>
      <c r="O233">
        <v>8.7873497460000003</v>
      </c>
      <c r="P233">
        <v>8.7531416130000004</v>
      </c>
      <c r="Q233">
        <v>8.6291033830000003</v>
      </c>
      <c r="R233">
        <v>8.2656412499999998</v>
      </c>
      <c r="S233">
        <v>8.4214882440000007</v>
      </c>
      <c r="T233">
        <v>8.59608916</v>
      </c>
      <c r="U233">
        <v>9.1157853430000007</v>
      </c>
      <c r="V233">
        <v>8.9704438609999997</v>
      </c>
      <c r="W233">
        <v>8.2951066929999993</v>
      </c>
      <c r="X233">
        <v>8.6074221600000005</v>
      </c>
      <c r="Y233">
        <v>8.3923856780000001</v>
      </c>
      <c r="Z233">
        <v>8.2386695680000006</v>
      </c>
      <c r="AA233">
        <v>8.6319564310000008</v>
      </c>
      <c r="AB233">
        <v>8.5933879639999997</v>
      </c>
      <c r="AC233">
        <v>8.6838074029999994</v>
      </c>
      <c r="AD233">
        <v>8.426376673</v>
      </c>
      <c r="AE233">
        <v>8.3888510459999992</v>
      </c>
      <c r="AF233">
        <v>9.4218403970000004</v>
      </c>
      <c r="AG233">
        <v>8.6159333359999994</v>
      </c>
      <c r="AH233">
        <v>8.407719019</v>
      </c>
      <c r="AI233">
        <v>8.299985886</v>
      </c>
      <c r="AJ233">
        <v>8.4637706040000005</v>
      </c>
      <c r="AK233">
        <v>8.8087830280000006</v>
      </c>
      <c r="AL233">
        <v>8.5092189670000007</v>
      </c>
      <c r="AM233">
        <v>8.3526858530000005</v>
      </c>
      <c r="AN233">
        <v>8.9730232569999995</v>
      </c>
      <c r="AO233">
        <v>8.7800074299999995</v>
      </c>
      <c r="AP233">
        <v>8.7345794170000008</v>
      </c>
      <c r="AQ233">
        <v>8.4598016660000006</v>
      </c>
      <c r="AR233">
        <v>8.3267020279999997</v>
      </c>
      <c r="AS233">
        <v>8.8254263119999994</v>
      </c>
      <c r="AT233">
        <v>8.7340602870000001</v>
      </c>
      <c r="AU233">
        <v>8.5548061010000005</v>
      </c>
      <c r="AV233">
        <v>8.3721916319999998</v>
      </c>
      <c r="AW233">
        <v>8.7555463150000001</v>
      </c>
      <c r="AX233">
        <v>8.3237434750000006</v>
      </c>
      <c r="AY233">
        <v>8.8550702040000004</v>
      </c>
      <c r="AZ233">
        <v>8.6521205299999995</v>
      </c>
      <c r="BA233">
        <v>8.6406545860000001</v>
      </c>
      <c r="BB233">
        <v>9.4780909320000006</v>
      </c>
    </row>
    <row r="234" spans="1:54" x14ac:dyDescent="0.25">
      <c r="A234">
        <v>233</v>
      </c>
      <c r="B234">
        <v>8.4462757029999995</v>
      </c>
      <c r="C234">
        <f t="shared" si="3"/>
        <v>8.4472744847249981</v>
      </c>
      <c r="E234">
        <v>8.4496414449999993</v>
      </c>
      <c r="F234">
        <v>8.3463044649999993</v>
      </c>
      <c r="G234">
        <v>8.4829605130000001</v>
      </c>
      <c r="H234">
        <v>7.9381274429999999</v>
      </c>
      <c r="I234">
        <v>7.9189827990000001</v>
      </c>
      <c r="J234">
        <v>8.4832801819999997</v>
      </c>
      <c r="K234">
        <v>8.6854882129999993</v>
      </c>
      <c r="L234">
        <v>8.1719609359999996</v>
      </c>
      <c r="M234">
        <v>8.2295448869999994</v>
      </c>
      <c r="N234">
        <v>8.3266975970000008</v>
      </c>
      <c r="O234">
        <v>8.5259857629999996</v>
      </c>
      <c r="P234">
        <v>8.2977508790000005</v>
      </c>
      <c r="Q234">
        <v>8.2186240999999995</v>
      </c>
      <c r="R234">
        <v>8.3818337750000005</v>
      </c>
      <c r="S234">
        <v>8.7682826879999993</v>
      </c>
      <c r="T234">
        <v>8.1930253789999998</v>
      </c>
      <c r="U234">
        <v>8.6384493459999998</v>
      </c>
      <c r="V234">
        <v>8.6840696259999994</v>
      </c>
      <c r="W234">
        <v>8.3754589349999993</v>
      </c>
      <c r="X234">
        <v>8.6689231450000008</v>
      </c>
      <c r="Y234">
        <v>8.0253001239999993</v>
      </c>
      <c r="Z234">
        <v>8.9427212390000008</v>
      </c>
      <c r="AA234">
        <v>8.4239069420000003</v>
      </c>
      <c r="AB234">
        <v>8.9055012980000008</v>
      </c>
      <c r="AC234">
        <v>8.7402173140000006</v>
      </c>
      <c r="AD234">
        <v>8.4591818229999998</v>
      </c>
      <c r="AE234">
        <v>8.2729770330000001</v>
      </c>
      <c r="AF234">
        <v>8.7936326729999994</v>
      </c>
      <c r="AG234">
        <v>8.6941297340000006</v>
      </c>
      <c r="AH234">
        <v>8.5777450020000003</v>
      </c>
      <c r="AI234">
        <v>8.5379669909999993</v>
      </c>
      <c r="AJ234">
        <v>8.1038646550000006</v>
      </c>
      <c r="AK234">
        <v>8.1771425109999996</v>
      </c>
      <c r="AL234">
        <v>8.1106077630000009</v>
      </c>
      <c r="AM234">
        <v>7.8801445399999999</v>
      </c>
      <c r="AN234">
        <v>8.4986276850000007</v>
      </c>
      <c r="AO234">
        <v>8.7074548919999994</v>
      </c>
      <c r="AP234">
        <v>8.4067291050000001</v>
      </c>
      <c r="AQ234">
        <v>8.3036629229999992</v>
      </c>
      <c r="AR234">
        <v>8.6682808490000003</v>
      </c>
      <c r="AS234">
        <v>8.5907275730000006</v>
      </c>
      <c r="AT234">
        <v>8.5927552649999992</v>
      </c>
      <c r="AU234">
        <v>8.0462511320000001</v>
      </c>
      <c r="AV234">
        <v>8.4248987779999993</v>
      </c>
      <c r="AW234">
        <v>8.4694105880000006</v>
      </c>
      <c r="AX234">
        <v>8.5009299449999993</v>
      </c>
      <c r="AY234">
        <v>8.5719939549999999</v>
      </c>
      <c r="AZ234">
        <v>9.2038618220000004</v>
      </c>
      <c r="BA234">
        <v>8.5292836740000002</v>
      </c>
      <c r="BB234">
        <v>8.3684852030000005</v>
      </c>
    </row>
    <row r="235" spans="1:54" x14ac:dyDescent="0.25">
      <c r="A235">
        <v>234</v>
      </c>
      <c r="B235">
        <v>8.3563055909999999</v>
      </c>
      <c r="C235">
        <f t="shared" si="3"/>
        <v>8.3462866888250016</v>
      </c>
      <c r="E235">
        <v>8.1550199849999991</v>
      </c>
      <c r="F235">
        <v>9.0419141360000008</v>
      </c>
      <c r="G235">
        <v>8.4457182549999992</v>
      </c>
      <c r="H235">
        <v>8.4819239670000002</v>
      </c>
      <c r="I235">
        <v>8.2623966549999999</v>
      </c>
      <c r="J235">
        <v>8.3377290110000004</v>
      </c>
      <c r="K235">
        <v>7.9202329230000004</v>
      </c>
      <c r="L235">
        <v>8.3209567329999992</v>
      </c>
      <c r="M235">
        <v>8.160985857</v>
      </c>
      <c r="N235">
        <v>8.1422128899999997</v>
      </c>
      <c r="O235">
        <v>8.3714837049999993</v>
      </c>
      <c r="P235">
        <v>7.9759252949999997</v>
      </c>
      <c r="Q235">
        <v>8.4418499409999992</v>
      </c>
      <c r="R235">
        <v>8.6643625540000002</v>
      </c>
      <c r="S235">
        <v>8.322792068</v>
      </c>
      <c r="T235">
        <v>8.1448471189999996</v>
      </c>
      <c r="U235">
        <v>8.4113520830000006</v>
      </c>
      <c r="V235">
        <v>8.7906596270000001</v>
      </c>
      <c r="W235">
        <v>8.2582375680000002</v>
      </c>
      <c r="X235">
        <v>8.2560485480000008</v>
      </c>
      <c r="Y235">
        <v>8.2589868259999992</v>
      </c>
      <c r="Z235">
        <v>8.3679622289999998</v>
      </c>
      <c r="AA235">
        <v>8.444001536</v>
      </c>
      <c r="AB235">
        <v>8.7568927670000001</v>
      </c>
      <c r="AC235">
        <v>8.6706644789999991</v>
      </c>
      <c r="AD235">
        <v>8.0386327309999999</v>
      </c>
      <c r="AE235">
        <v>8.6793600519999998</v>
      </c>
      <c r="AF235">
        <v>8.4475412890000001</v>
      </c>
      <c r="AG235">
        <v>8.3048481229999993</v>
      </c>
      <c r="AH235">
        <v>8.4706943389999996</v>
      </c>
      <c r="AI235">
        <v>8.1258738360000002</v>
      </c>
      <c r="AJ235">
        <v>8.0085960150000002</v>
      </c>
      <c r="AK235">
        <v>8.3433065190000004</v>
      </c>
      <c r="AL235">
        <v>7.9614701459999999</v>
      </c>
      <c r="AM235">
        <v>8.5572493250000008</v>
      </c>
      <c r="AN235">
        <v>8.8293359559999995</v>
      </c>
      <c r="AO235">
        <v>8.1396699889999997</v>
      </c>
      <c r="AP235">
        <v>8.4624898260000005</v>
      </c>
      <c r="AQ235">
        <v>7.9994250920000001</v>
      </c>
      <c r="AR235">
        <v>8.1918957629999998</v>
      </c>
      <c r="AS235">
        <v>8.4575988290000002</v>
      </c>
      <c r="AT235">
        <v>8.4382935769999996</v>
      </c>
      <c r="AU235">
        <v>8.5107768799999999</v>
      </c>
      <c r="AV235">
        <v>8.5159479430000005</v>
      </c>
      <c r="AW235">
        <v>8.1746756939999994</v>
      </c>
      <c r="AX235">
        <v>8.0769362260000008</v>
      </c>
      <c r="AY235">
        <v>8.4619715679999992</v>
      </c>
      <c r="AZ235">
        <v>8.2637772300000005</v>
      </c>
      <c r="BA235">
        <v>8.2740432259999999</v>
      </c>
      <c r="BB235">
        <v>8.6757126309999997</v>
      </c>
    </row>
    <row r="236" spans="1:54" x14ac:dyDescent="0.25">
      <c r="A236">
        <v>235</v>
      </c>
      <c r="B236">
        <v>8.2047630320000007</v>
      </c>
      <c r="C236">
        <f t="shared" si="3"/>
        <v>8.1889967359000018</v>
      </c>
      <c r="E236">
        <v>8.2583725700000006</v>
      </c>
      <c r="F236">
        <v>8.077502183</v>
      </c>
      <c r="G236">
        <v>8.0615912909999992</v>
      </c>
      <c r="H236">
        <v>7.9520456060000004</v>
      </c>
      <c r="I236">
        <v>7.6975775889999998</v>
      </c>
      <c r="J236">
        <v>8.4201163490000006</v>
      </c>
      <c r="K236">
        <v>8.1281628950000009</v>
      </c>
      <c r="L236">
        <v>7.8975979809999997</v>
      </c>
      <c r="M236">
        <v>7.895907169</v>
      </c>
      <c r="N236">
        <v>8.3455210110000007</v>
      </c>
      <c r="O236">
        <v>7.8294555929999996</v>
      </c>
      <c r="P236">
        <v>8.2932010859999998</v>
      </c>
      <c r="Q236">
        <v>7.544655777</v>
      </c>
      <c r="R236">
        <v>8.1009981349999993</v>
      </c>
      <c r="S236">
        <v>7.9381043440000001</v>
      </c>
      <c r="T236">
        <v>8.1465312329999993</v>
      </c>
      <c r="U236">
        <v>8.4084192860000009</v>
      </c>
      <c r="V236">
        <v>8.1735499520000001</v>
      </c>
      <c r="W236">
        <v>7.9179932300000004</v>
      </c>
      <c r="X236">
        <v>8.2683395780000009</v>
      </c>
      <c r="Y236">
        <v>8.0803662250000006</v>
      </c>
      <c r="Z236">
        <v>8.4567642959999993</v>
      </c>
      <c r="AA236">
        <v>8.2168374699999998</v>
      </c>
      <c r="AB236">
        <v>8.3202663779999995</v>
      </c>
      <c r="AC236">
        <v>8.2108546879999995</v>
      </c>
      <c r="AD236">
        <v>8.2332693080000006</v>
      </c>
      <c r="AE236">
        <v>8.2192171649999999</v>
      </c>
      <c r="AF236">
        <v>8.0696730730000006</v>
      </c>
      <c r="AG236">
        <v>8.5277916919999992</v>
      </c>
      <c r="AH236">
        <v>8.2516626669999997</v>
      </c>
      <c r="AI236">
        <v>8.3567310389999996</v>
      </c>
      <c r="AJ236">
        <v>9.4704781330000003</v>
      </c>
      <c r="AK236">
        <v>7.9339012090000001</v>
      </c>
      <c r="AL236">
        <v>8.2813547090000004</v>
      </c>
      <c r="AM236">
        <v>8.5033063210000002</v>
      </c>
      <c r="AN236">
        <v>8.5944663220000006</v>
      </c>
      <c r="AO236">
        <v>8.1274235640000008</v>
      </c>
      <c r="AP236">
        <v>8.4165921850000007</v>
      </c>
      <c r="AQ236">
        <v>8.1080007030000001</v>
      </c>
      <c r="AR236">
        <v>8.2231043269999997</v>
      </c>
      <c r="AS236">
        <v>8.3386792459999999</v>
      </c>
      <c r="AT236">
        <v>8.2390565200000001</v>
      </c>
      <c r="AU236">
        <v>8.0127839820000002</v>
      </c>
      <c r="AV236">
        <v>8.1291922620000001</v>
      </c>
      <c r="AW236">
        <v>8.1689616679999997</v>
      </c>
      <c r="AX236">
        <v>7.8547053</v>
      </c>
      <c r="AY236">
        <v>8.3898656650000003</v>
      </c>
      <c r="AZ236">
        <v>8.1342652690000001</v>
      </c>
      <c r="BA236">
        <v>8.7599382479999992</v>
      </c>
      <c r="BB236">
        <v>8.2529990879999993</v>
      </c>
    </row>
    <row r="237" spans="1:54" x14ac:dyDescent="0.25">
      <c r="A237">
        <v>236</v>
      </c>
      <c r="B237">
        <v>8.6276192050000002</v>
      </c>
      <c r="C237">
        <f t="shared" si="3"/>
        <v>8.610984568750002</v>
      </c>
      <c r="E237">
        <v>8.6590757140000001</v>
      </c>
      <c r="F237">
        <v>7.9575540289999998</v>
      </c>
      <c r="G237">
        <v>8.6979595849999995</v>
      </c>
      <c r="H237">
        <v>8.5655442189999995</v>
      </c>
      <c r="I237">
        <v>8.3292453500000008</v>
      </c>
      <c r="J237">
        <v>8.3068712040000001</v>
      </c>
      <c r="K237">
        <v>8.965708845</v>
      </c>
      <c r="L237">
        <v>8.2330625489999996</v>
      </c>
      <c r="M237">
        <v>8.603469488</v>
      </c>
      <c r="N237">
        <v>8.513774647</v>
      </c>
      <c r="O237">
        <v>8.9062330739999993</v>
      </c>
      <c r="P237">
        <v>8.7451521809999999</v>
      </c>
      <c r="Q237">
        <v>8.7671136480000005</v>
      </c>
      <c r="R237">
        <v>8.2121161960000002</v>
      </c>
      <c r="S237">
        <v>9.2788141060000005</v>
      </c>
      <c r="T237">
        <v>9.0465079179999996</v>
      </c>
      <c r="U237">
        <v>8.5475262319999992</v>
      </c>
      <c r="V237">
        <v>8.4444096779999995</v>
      </c>
      <c r="W237">
        <v>8.7533378000000006</v>
      </c>
      <c r="X237">
        <v>8.4916358110000001</v>
      </c>
      <c r="Y237">
        <v>8.7747830669999995</v>
      </c>
      <c r="Z237">
        <v>8.6746870630000004</v>
      </c>
      <c r="AA237">
        <v>8.4172786049999999</v>
      </c>
      <c r="AB237">
        <v>8.8172222050000002</v>
      </c>
      <c r="AC237">
        <v>8.5575676719999993</v>
      </c>
      <c r="AD237">
        <v>8.226998171</v>
      </c>
      <c r="AE237">
        <v>8.6250536760000003</v>
      </c>
      <c r="AF237">
        <v>9.8519356190000007</v>
      </c>
      <c r="AG237">
        <v>8.4281806350000004</v>
      </c>
      <c r="AH237">
        <v>8.5042650270000006</v>
      </c>
      <c r="AI237">
        <v>8.2407685829999995</v>
      </c>
      <c r="AJ237">
        <v>8.3184406699999993</v>
      </c>
      <c r="AK237">
        <v>8.9943624779999993</v>
      </c>
      <c r="AL237">
        <v>7.8943490909999996</v>
      </c>
      <c r="AM237">
        <v>8.3704728849999999</v>
      </c>
      <c r="AN237">
        <v>8.6509694079999999</v>
      </c>
      <c r="AO237">
        <v>8.8731211259999991</v>
      </c>
      <c r="AP237">
        <v>8.5471952239999993</v>
      </c>
      <c r="AQ237">
        <v>8.294272866</v>
      </c>
      <c r="AR237">
        <v>8.6666934250000001</v>
      </c>
      <c r="AS237">
        <v>8.886053145</v>
      </c>
      <c r="AT237">
        <v>8.5567221300000007</v>
      </c>
      <c r="AU237">
        <v>8.6882363120000008</v>
      </c>
      <c r="AV237">
        <v>8.8486242819999994</v>
      </c>
      <c r="AW237">
        <v>8.2955545439999998</v>
      </c>
      <c r="AX237">
        <v>9.2458773339999993</v>
      </c>
      <c r="AY237">
        <v>8.6494309729999994</v>
      </c>
      <c r="AZ237">
        <v>8.8582942239999998</v>
      </c>
      <c r="BA237">
        <v>8.8344612270000002</v>
      </c>
      <c r="BB237">
        <v>8.7639762999999995</v>
      </c>
    </row>
    <row r="238" spans="1:54" x14ac:dyDescent="0.25">
      <c r="A238">
        <v>237</v>
      </c>
      <c r="B238">
        <v>8.8011153689999997</v>
      </c>
      <c r="C238">
        <f t="shared" si="3"/>
        <v>8.7665760266000028</v>
      </c>
      <c r="E238">
        <v>8.6068525539999996</v>
      </c>
      <c r="F238">
        <v>8.5550528099999994</v>
      </c>
      <c r="G238">
        <v>8.9257827219999992</v>
      </c>
      <c r="H238">
        <v>8.3538439140000005</v>
      </c>
      <c r="I238">
        <v>8.5424523990000001</v>
      </c>
      <c r="J238">
        <v>8.9475084290000009</v>
      </c>
      <c r="K238">
        <v>9.197515052</v>
      </c>
      <c r="L238">
        <v>8.4775235930000008</v>
      </c>
      <c r="M238">
        <v>8.5860281819999997</v>
      </c>
      <c r="N238">
        <v>9.3531681869999996</v>
      </c>
      <c r="O238">
        <v>8.5390735539999998</v>
      </c>
      <c r="P238">
        <v>9.036028494</v>
      </c>
      <c r="Q238">
        <v>8.7502541429999994</v>
      </c>
      <c r="R238">
        <v>8.8355923149999995</v>
      </c>
      <c r="S238">
        <v>8.5502221420000009</v>
      </c>
      <c r="T238">
        <v>8.6459020179999992</v>
      </c>
      <c r="U238">
        <v>8.5854288390000004</v>
      </c>
      <c r="V238">
        <v>8.7115197819999999</v>
      </c>
      <c r="W238">
        <v>8.7607560800000002</v>
      </c>
      <c r="X238">
        <v>8.7787503069999993</v>
      </c>
      <c r="Y238">
        <v>8.5055881029999991</v>
      </c>
      <c r="Z238">
        <v>9.1211302150000009</v>
      </c>
      <c r="AA238">
        <v>9.9801049719999995</v>
      </c>
      <c r="AB238">
        <v>8.8271133689999992</v>
      </c>
      <c r="AC238">
        <v>9.070745123</v>
      </c>
      <c r="AD238">
        <v>8.8753230629999997</v>
      </c>
      <c r="AE238">
        <v>8.6880088719999993</v>
      </c>
      <c r="AF238">
        <v>8.6749162299999991</v>
      </c>
      <c r="AG238">
        <v>8.9844584580000006</v>
      </c>
      <c r="AH238">
        <v>8.7091668949999992</v>
      </c>
      <c r="AI238">
        <v>8.6913897369999997</v>
      </c>
      <c r="AJ238">
        <v>8.259311361</v>
      </c>
      <c r="AK238">
        <v>8.5332069849999996</v>
      </c>
      <c r="AL238">
        <v>8.5232053140000001</v>
      </c>
      <c r="AM238">
        <v>8.3803283660000005</v>
      </c>
      <c r="AN238">
        <v>9.0839770909999995</v>
      </c>
      <c r="AO238">
        <v>9.3161306009999993</v>
      </c>
      <c r="AP238">
        <v>8.8460245359999998</v>
      </c>
      <c r="AQ238">
        <v>8.3348507620000003</v>
      </c>
      <c r="AR238">
        <v>8.5873848170000002</v>
      </c>
      <c r="AS238">
        <v>8.9468111350000008</v>
      </c>
      <c r="AT238">
        <v>8.8398098980000004</v>
      </c>
      <c r="AU238">
        <v>8.5229189410000004</v>
      </c>
      <c r="AV238">
        <v>9.0367306840000001</v>
      </c>
      <c r="AW238">
        <v>8.6590275499999994</v>
      </c>
      <c r="AX238">
        <v>8.7502033650000008</v>
      </c>
      <c r="AY238">
        <v>9.0350360419999998</v>
      </c>
      <c r="AZ238">
        <v>8.9585219410000008</v>
      </c>
      <c r="BA238">
        <v>8.8351379300000001</v>
      </c>
      <c r="BB238">
        <v>9.7399505860000009</v>
      </c>
    </row>
    <row r="239" spans="1:54" x14ac:dyDescent="0.25">
      <c r="A239">
        <v>238</v>
      </c>
      <c r="B239">
        <v>8.0108755840000008</v>
      </c>
      <c r="C239">
        <f t="shared" si="3"/>
        <v>8.0017361028499998</v>
      </c>
      <c r="E239">
        <v>8.0561179060000008</v>
      </c>
      <c r="F239">
        <v>8.0891235530000003</v>
      </c>
      <c r="G239">
        <v>7.6809111769999996</v>
      </c>
      <c r="H239">
        <v>7.6942938710000002</v>
      </c>
      <c r="I239">
        <v>7.4991073760000004</v>
      </c>
      <c r="J239">
        <v>8.1341547030000001</v>
      </c>
      <c r="K239">
        <v>7.9617999519999998</v>
      </c>
      <c r="L239">
        <v>7.491410503</v>
      </c>
      <c r="M239">
        <v>7.7242131570000003</v>
      </c>
      <c r="N239">
        <v>8.4425255779999997</v>
      </c>
      <c r="O239">
        <v>8.1192130440000003</v>
      </c>
      <c r="P239">
        <v>8.2509861739999995</v>
      </c>
      <c r="Q239">
        <v>7.5642518619999999</v>
      </c>
      <c r="R239">
        <v>7.7182112570000001</v>
      </c>
      <c r="S239">
        <v>8.2501505450000003</v>
      </c>
      <c r="T239">
        <v>8.4992661809999994</v>
      </c>
      <c r="U239">
        <v>7.9976387170000001</v>
      </c>
      <c r="V239">
        <v>7.8113749800000001</v>
      </c>
      <c r="W239">
        <v>8.0519491930000004</v>
      </c>
      <c r="X239">
        <v>7.9836099129999996</v>
      </c>
      <c r="Y239">
        <v>8.0326967160000002</v>
      </c>
      <c r="Z239">
        <v>8.3557792719999995</v>
      </c>
      <c r="AA239">
        <v>7.7592203040000003</v>
      </c>
      <c r="AB239">
        <v>7.9532377890000001</v>
      </c>
      <c r="AC239">
        <v>8.0715007029999999</v>
      </c>
      <c r="AD239">
        <v>7.6290457869999999</v>
      </c>
      <c r="AE239">
        <v>7.7537673590000002</v>
      </c>
      <c r="AF239">
        <v>8.6313396660000006</v>
      </c>
      <c r="AG239">
        <v>8.3839738199999996</v>
      </c>
      <c r="AH239">
        <v>8.6215738910000006</v>
      </c>
      <c r="AI239">
        <v>7.3807465109999999</v>
      </c>
      <c r="AJ239">
        <v>8.2150844809999999</v>
      </c>
      <c r="AK239">
        <v>7.6035007419999996</v>
      </c>
      <c r="AL239">
        <v>7.7364957309999998</v>
      </c>
      <c r="AM239">
        <v>7.5765222860000003</v>
      </c>
      <c r="AN239">
        <v>8.3556185139999997</v>
      </c>
      <c r="AO239">
        <v>7.8539051000000004</v>
      </c>
      <c r="AP239">
        <v>7.9337930749999996</v>
      </c>
      <c r="AQ239">
        <v>8.182148926</v>
      </c>
      <c r="AR239">
        <v>8.149220369</v>
      </c>
      <c r="AS239">
        <v>8.0386008469999997</v>
      </c>
      <c r="AT239">
        <v>8.1260858070000008</v>
      </c>
      <c r="AU239">
        <v>7.765966025</v>
      </c>
      <c r="AV239">
        <v>8.1085796509999994</v>
      </c>
      <c r="AW239">
        <v>7.9184666879999996</v>
      </c>
      <c r="AX239">
        <v>8.3462937719999992</v>
      </c>
      <c r="AY239">
        <v>8.1444478369999995</v>
      </c>
      <c r="AZ239">
        <v>7.6857410789999996</v>
      </c>
      <c r="BA239">
        <v>8.6878797129999992</v>
      </c>
      <c r="BB239">
        <v>8.5222371020000001</v>
      </c>
    </row>
    <row r="240" spans="1:54" x14ac:dyDescent="0.25">
      <c r="A240">
        <v>239</v>
      </c>
      <c r="B240">
        <v>8.4543076429999999</v>
      </c>
      <c r="C240">
        <f t="shared" si="3"/>
        <v>8.3803029653750016</v>
      </c>
      <c r="E240">
        <v>8.3005472020000006</v>
      </c>
      <c r="F240">
        <v>8.1417688080000001</v>
      </c>
      <c r="G240">
        <v>8.2379310639999996</v>
      </c>
      <c r="H240">
        <v>8.3188446379999998</v>
      </c>
      <c r="I240">
        <v>8.0449091540000008</v>
      </c>
      <c r="J240">
        <v>8.1400580819999995</v>
      </c>
      <c r="K240">
        <v>8.7932571950000007</v>
      </c>
      <c r="L240">
        <v>7.9924339230000001</v>
      </c>
      <c r="M240">
        <v>8.2080758609999993</v>
      </c>
      <c r="N240">
        <v>8.7212588540000002</v>
      </c>
      <c r="O240">
        <v>8.3689282639999991</v>
      </c>
      <c r="P240">
        <v>8.5362721540000006</v>
      </c>
      <c r="Q240">
        <v>8.4694607499999996</v>
      </c>
      <c r="R240">
        <v>8.3549499360000006</v>
      </c>
      <c r="S240">
        <v>8.8305814999999992</v>
      </c>
      <c r="T240">
        <v>8.4680191550000004</v>
      </c>
      <c r="U240">
        <v>8.2701002859999999</v>
      </c>
      <c r="V240">
        <v>8.4841048919999995</v>
      </c>
      <c r="W240">
        <v>8.4991008729999997</v>
      </c>
      <c r="X240">
        <v>7.9139506869999998</v>
      </c>
      <c r="Y240">
        <v>8.5277903849999994</v>
      </c>
      <c r="Z240">
        <v>8.6530112769999992</v>
      </c>
      <c r="AA240">
        <v>8.0361867440000001</v>
      </c>
      <c r="AB240">
        <v>8.8154235300000003</v>
      </c>
      <c r="AC240">
        <v>8.3294162600000003</v>
      </c>
      <c r="AD240">
        <v>8.3564710689999995</v>
      </c>
      <c r="AE240">
        <v>9.068291146</v>
      </c>
      <c r="AF240">
        <v>8.1737970519999994</v>
      </c>
      <c r="AG240">
        <v>8.2569880149999992</v>
      </c>
      <c r="AH240">
        <v>8.3307013619999992</v>
      </c>
      <c r="AI240">
        <v>8.2437602670000008</v>
      </c>
      <c r="AJ240">
        <v>9.3066368550000007</v>
      </c>
      <c r="AK240">
        <v>8.317487582</v>
      </c>
      <c r="AL240">
        <v>8.1154945549999997</v>
      </c>
      <c r="AM240">
        <v>8.1690369250000003</v>
      </c>
      <c r="AN240">
        <v>8.2665762409999992</v>
      </c>
      <c r="AO240">
        <v>8.5954818880000001</v>
      </c>
      <c r="AP240">
        <v>8.4271455750000008</v>
      </c>
      <c r="AQ240">
        <v>7.9265649900000001</v>
      </c>
      <c r="AR240">
        <v>8.5194059360000001</v>
      </c>
      <c r="AS240">
        <v>8.1927819890000002</v>
      </c>
      <c r="AT240">
        <v>8.1945633929999993</v>
      </c>
      <c r="AU240">
        <v>8.4292331909999998</v>
      </c>
      <c r="AV240">
        <v>8.310553573</v>
      </c>
      <c r="AW240">
        <v>8.2645637480000005</v>
      </c>
      <c r="AX240">
        <v>8.3066790570000002</v>
      </c>
      <c r="AY240">
        <v>8.9530209969999994</v>
      </c>
      <c r="AZ240">
        <v>11.43068755</v>
      </c>
      <c r="BA240">
        <v>8.8250674</v>
      </c>
      <c r="BB240">
        <v>8.2780103310000008</v>
      </c>
    </row>
    <row r="241" spans="1:54" x14ac:dyDescent="0.25">
      <c r="A241">
        <v>240</v>
      </c>
      <c r="B241">
        <v>20.836968150000001</v>
      </c>
      <c r="C241">
        <f t="shared" si="3"/>
        <v>8.3506170111749984</v>
      </c>
      <c r="E241">
        <v>8.2498283539999999</v>
      </c>
      <c r="F241">
        <v>8.1158175880000005</v>
      </c>
      <c r="G241">
        <v>8.5946204119999994</v>
      </c>
      <c r="H241">
        <v>8.3257831810000003</v>
      </c>
      <c r="I241">
        <v>8.0695239839999999</v>
      </c>
      <c r="J241">
        <v>8.3481026749999998</v>
      </c>
      <c r="K241">
        <v>8.7763640939999998</v>
      </c>
      <c r="L241">
        <v>8.0761655670000003</v>
      </c>
      <c r="M241">
        <v>8.0975642170000004</v>
      </c>
      <c r="N241">
        <v>8.6749704469999998</v>
      </c>
      <c r="O241">
        <v>8.4682026809999993</v>
      </c>
      <c r="P241">
        <v>8.2457810350000003</v>
      </c>
      <c r="Q241">
        <v>8.113973648</v>
      </c>
      <c r="R241">
        <v>9.0183256099999998</v>
      </c>
      <c r="S241">
        <v>8.5370842489999994</v>
      </c>
      <c r="T241">
        <v>8.665182519</v>
      </c>
      <c r="U241">
        <v>8.1183188279999996</v>
      </c>
      <c r="V241">
        <v>8.5837268679999994</v>
      </c>
      <c r="W241">
        <v>8.3346875110000003</v>
      </c>
      <c r="X241">
        <v>8.2836299659999995</v>
      </c>
      <c r="Y241">
        <v>8.1782589409999993</v>
      </c>
      <c r="Z241">
        <v>8.8733550389999998</v>
      </c>
      <c r="AA241">
        <v>8.2497729950000007</v>
      </c>
      <c r="AB241">
        <v>8.9030175249999992</v>
      </c>
      <c r="AC241">
        <v>8.2500441389999999</v>
      </c>
      <c r="AD241">
        <v>8.3048731290000006</v>
      </c>
      <c r="AE241">
        <v>8.3899290579999999</v>
      </c>
      <c r="AF241">
        <v>8.8423817850000006</v>
      </c>
      <c r="AG241">
        <v>8.0803881670000006</v>
      </c>
      <c r="AH241">
        <v>8.5400257560000004</v>
      </c>
      <c r="AI241">
        <v>8.3000127690000003</v>
      </c>
      <c r="AJ241">
        <v>8.2189246950000001</v>
      </c>
      <c r="AK241">
        <v>8.4207168489999997</v>
      </c>
      <c r="AL241">
        <v>7.9986438980000001</v>
      </c>
      <c r="AM241">
        <v>8.038491016</v>
      </c>
      <c r="AN241">
        <v>632.34155299999998</v>
      </c>
      <c r="AO241">
        <v>8.6844844519999995</v>
      </c>
      <c r="AP241">
        <v>8.1580676580000002</v>
      </c>
      <c r="AQ241">
        <v>7.9242145959999997</v>
      </c>
      <c r="AR241">
        <v>8.3363298429999997</v>
      </c>
      <c r="AS241">
        <v>7.8142206989999998</v>
      </c>
      <c r="AT241">
        <v>8.3801125499999998</v>
      </c>
      <c r="AU241">
        <v>8.1077363019999993</v>
      </c>
      <c r="AV241">
        <v>8.5562893120000005</v>
      </c>
      <c r="AW241">
        <v>8.1864440349999992</v>
      </c>
      <c r="AX241">
        <v>8.5044431159999991</v>
      </c>
      <c r="AY241">
        <v>8.3272186789999996</v>
      </c>
      <c r="AZ241">
        <v>8.2405210180000008</v>
      </c>
      <c r="BA241">
        <v>8.6123870189999998</v>
      </c>
      <c r="BB241">
        <v>8.3878961249999993</v>
      </c>
    </row>
    <row r="242" spans="1:54" x14ac:dyDescent="0.25">
      <c r="A242">
        <v>241</v>
      </c>
      <c r="B242">
        <v>8.4998577780000009</v>
      </c>
      <c r="C242">
        <f t="shared" si="3"/>
        <v>8.4953887819749969</v>
      </c>
      <c r="E242">
        <v>8.4762507159999991</v>
      </c>
      <c r="F242">
        <v>8.5124277579999994</v>
      </c>
      <c r="G242">
        <v>8.1436438819999992</v>
      </c>
      <c r="H242">
        <v>8.2465832779999992</v>
      </c>
      <c r="I242">
        <v>8.0557503290000003</v>
      </c>
      <c r="J242">
        <v>8.8107473869999993</v>
      </c>
      <c r="K242">
        <v>8.1170768740000003</v>
      </c>
      <c r="L242">
        <v>8.3234218389999999</v>
      </c>
      <c r="M242">
        <v>8.4525150690000004</v>
      </c>
      <c r="N242">
        <v>8.8759263560000008</v>
      </c>
      <c r="O242">
        <v>8.6058977080000005</v>
      </c>
      <c r="P242">
        <v>8.7081957689999996</v>
      </c>
      <c r="Q242">
        <v>8.2425172159999995</v>
      </c>
      <c r="R242">
        <v>8.2937066389999998</v>
      </c>
      <c r="S242">
        <v>8.8979559619999993</v>
      </c>
      <c r="T242">
        <v>8.3659877330000008</v>
      </c>
      <c r="U242">
        <v>8.5580991310000005</v>
      </c>
      <c r="V242">
        <v>8.5684021930000007</v>
      </c>
      <c r="W242">
        <v>8.1885665979999995</v>
      </c>
      <c r="X242">
        <v>8.4315324319999991</v>
      </c>
      <c r="Y242">
        <v>8.548363062</v>
      </c>
      <c r="Z242">
        <v>8.6987893859999996</v>
      </c>
      <c r="AA242">
        <v>8.7480841809999994</v>
      </c>
      <c r="AB242">
        <v>8.827317936</v>
      </c>
      <c r="AC242">
        <v>8.5639285439999995</v>
      </c>
      <c r="AD242">
        <v>8.8105775130000001</v>
      </c>
      <c r="AE242">
        <v>8.5182865769999996</v>
      </c>
      <c r="AF242">
        <v>8.700727358</v>
      </c>
      <c r="AG242">
        <v>8.5516863549999993</v>
      </c>
      <c r="AH242">
        <v>8.6598024440000003</v>
      </c>
      <c r="AI242">
        <v>8.1409021960000008</v>
      </c>
      <c r="AJ242">
        <v>8.2650429279999997</v>
      </c>
      <c r="AK242">
        <v>8.6538715360000005</v>
      </c>
      <c r="AL242">
        <v>8.2203478630000006</v>
      </c>
      <c r="AM242">
        <v>7.8137078019999997</v>
      </c>
      <c r="AN242">
        <v>8.3247718059999993</v>
      </c>
      <c r="AO242">
        <v>8.5299329680000007</v>
      </c>
      <c r="AP242">
        <v>8.7108393389999996</v>
      </c>
      <c r="AQ242">
        <v>9.4943089070000006</v>
      </c>
      <c r="AR242">
        <v>8.3116311500000002</v>
      </c>
      <c r="AS242">
        <v>8.6640249839999992</v>
      </c>
      <c r="AT242">
        <v>8.4191957760000005</v>
      </c>
      <c r="AU242">
        <v>8.3087899669999992</v>
      </c>
      <c r="AV242">
        <v>8.752660917</v>
      </c>
      <c r="AW242">
        <v>8.4760782740000007</v>
      </c>
      <c r="AX242">
        <v>8.4390277410000003</v>
      </c>
      <c r="AY242">
        <v>8.5741546809999996</v>
      </c>
      <c r="AZ242">
        <v>8.5308394239999998</v>
      </c>
      <c r="BA242">
        <v>8.3438000270000003</v>
      </c>
      <c r="BB242">
        <v>8.5161923989999995</v>
      </c>
    </row>
    <row r="243" spans="1:54" x14ac:dyDescent="0.25">
      <c r="A243">
        <v>242</v>
      </c>
      <c r="B243">
        <v>8.6477679149999993</v>
      </c>
      <c r="C243">
        <f t="shared" si="3"/>
        <v>8.647877274825003</v>
      </c>
      <c r="E243">
        <v>9.1136235820000007</v>
      </c>
      <c r="F243">
        <v>8.4720991689999998</v>
      </c>
      <c r="G243">
        <v>8.6399000420000007</v>
      </c>
      <c r="H243">
        <v>8.7088086590000007</v>
      </c>
      <c r="I243">
        <v>7.9710028489999996</v>
      </c>
      <c r="J243">
        <v>8.4521391559999994</v>
      </c>
      <c r="K243">
        <v>8.5289900169999999</v>
      </c>
      <c r="L243">
        <v>8.2572561249999996</v>
      </c>
      <c r="M243">
        <v>8.2283638929999992</v>
      </c>
      <c r="N243">
        <v>8.9094076229999999</v>
      </c>
      <c r="O243">
        <v>8.5956312920000002</v>
      </c>
      <c r="P243">
        <v>8.6297933170000007</v>
      </c>
      <c r="Q243">
        <v>8.3991365210000009</v>
      </c>
      <c r="R243">
        <v>8.7696542659999999</v>
      </c>
      <c r="S243">
        <v>8.7562858250000009</v>
      </c>
      <c r="T243">
        <v>8.7542019189999998</v>
      </c>
      <c r="U243">
        <v>8.9765318319999992</v>
      </c>
      <c r="V243">
        <v>9.1865467459999994</v>
      </c>
      <c r="W243">
        <v>8.6036083940000001</v>
      </c>
      <c r="X243">
        <v>8.8549208450000005</v>
      </c>
      <c r="Y243">
        <v>9.0580820099999997</v>
      </c>
      <c r="Z243">
        <v>8.5544937910000005</v>
      </c>
      <c r="AA243">
        <v>8.3082152090000001</v>
      </c>
      <c r="AB243">
        <v>8.916873571</v>
      </c>
      <c r="AC243">
        <v>8.3097488669999997</v>
      </c>
      <c r="AD243">
        <v>8.5604385769999993</v>
      </c>
      <c r="AE243">
        <v>8.4433743630000002</v>
      </c>
      <c r="AF243">
        <v>9.0066554150000009</v>
      </c>
      <c r="AG243">
        <v>8.8205904620000002</v>
      </c>
      <c r="AH243">
        <v>8.7463885179999998</v>
      </c>
      <c r="AI243">
        <v>8.4806718449999998</v>
      </c>
      <c r="AJ243">
        <v>8.7767783940000008</v>
      </c>
      <c r="AK243">
        <v>8.3083232519999992</v>
      </c>
      <c r="AL243">
        <v>8.4156822439999992</v>
      </c>
      <c r="AM243">
        <v>8.6589887119999993</v>
      </c>
      <c r="AN243">
        <v>8.5340458580000007</v>
      </c>
      <c r="AO243">
        <v>8.7754508189999996</v>
      </c>
      <c r="AP243">
        <v>8.4111785890000004</v>
      </c>
      <c r="AQ243">
        <v>8.9901076339999992</v>
      </c>
      <c r="AR243">
        <v>8.3913512039999993</v>
      </c>
      <c r="AS243">
        <v>8.3728182790000005</v>
      </c>
      <c r="AT243">
        <v>8.4602713999999999</v>
      </c>
      <c r="AU243">
        <v>8.5372148049999996</v>
      </c>
      <c r="AV243">
        <v>8.9329479549999995</v>
      </c>
      <c r="AW243">
        <v>8.7290161909999995</v>
      </c>
      <c r="AX243">
        <v>8.911430824</v>
      </c>
      <c r="AY243">
        <v>9.0352356530000009</v>
      </c>
      <c r="AZ243">
        <v>8.7553575469999991</v>
      </c>
      <c r="BA243">
        <v>8.7936520310000006</v>
      </c>
      <c r="BB243">
        <v>8.5851096360000003</v>
      </c>
    </row>
    <row r="244" spans="1:54" x14ac:dyDescent="0.25">
      <c r="A244">
        <v>243</v>
      </c>
      <c r="B244">
        <v>8.5966886020000004</v>
      </c>
      <c r="C244">
        <f t="shared" si="3"/>
        <v>8.5745244626999995</v>
      </c>
      <c r="E244">
        <v>8.951531718</v>
      </c>
      <c r="F244">
        <v>9.4615645070000003</v>
      </c>
      <c r="G244">
        <v>8.4694439750000008</v>
      </c>
      <c r="H244">
        <v>8.0109862829999994</v>
      </c>
      <c r="I244">
        <v>7.9846720209999997</v>
      </c>
      <c r="J244">
        <v>8.3577760259999998</v>
      </c>
      <c r="K244">
        <v>8.2092351089999998</v>
      </c>
      <c r="L244">
        <v>8.3916861619999992</v>
      </c>
      <c r="M244">
        <v>8.4916427789999993</v>
      </c>
      <c r="N244">
        <v>8.2755508419999995</v>
      </c>
      <c r="O244">
        <v>9.1647924140000008</v>
      </c>
      <c r="P244">
        <v>8.9456219709999996</v>
      </c>
      <c r="Q244">
        <v>9.3178064089999992</v>
      </c>
      <c r="R244">
        <v>8.1947574319999994</v>
      </c>
      <c r="S244">
        <v>8.8209419550000003</v>
      </c>
      <c r="T244">
        <v>9.0084409789999995</v>
      </c>
      <c r="U244">
        <v>8.5853422269999999</v>
      </c>
      <c r="V244">
        <v>8.3031789220000007</v>
      </c>
      <c r="W244">
        <v>8.8642987830000006</v>
      </c>
      <c r="X244">
        <v>8.5716496420000006</v>
      </c>
      <c r="Y244">
        <v>8.3866455050000006</v>
      </c>
      <c r="Z244">
        <v>8.7954417550000006</v>
      </c>
      <c r="AA244">
        <v>8.2901017649999993</v>
      </c>
      <c r="AB244">
        <v>8.9758241010000006</v>
      </c>
      <c r="AC244">
        <v>8.9106150199999998</v>
      </c>
      <c r="AD244">
        <v>8.0327304179999999</v>
      </c>
      <c r="AE244">
        <v>8.4278207910000003</v>
      </c>
      <c r="AF244">
        <v>8.7089490059999992</v>
      </c>
      <c r="AG244">
        <v>8.5722745909999993</v>
      </c>
      <c r="AH244">
        <v>8.5721451470000005</v>
      </c>
      <c r="AI244">
        <v>8.2277892559999994</v>
      </c>
      <c r="AJ244">
        <v>8.241036137</v>
      </c>
      <c r="AK244">
        <v>8.5728175249999996</v>
      </c>
      <c r="AL244">
        <v>8.3467951950000003</v>
      </c>
      <c r="AM244">
        <v>8.3326253060000006</v>
      </c>
      <c r="AN244">
        <v>8.5757605029999997</v>
      </c>
      <c r="AO244">
        <v>8.9405470870000006</v>
      </c>
      <c r="AP244">
        <v>8.9457662090000003</v>
      </c>
      <c r="AQ244">
        <v>8.3510232309999992</v>
      </c>
      <c r="AR244">
        <v>8.5721664430000004</v>
      </c>
      <c r="AS244">
        <v>8.5323676160000002</v>
      </c>
      <c r="AT244">
        <v>8.4256922949999993</v>
      </c>
      <c r="AU244">
        <v>8.2693526649999995</v>
      </c>
      <c r="AV244">
        <v>8.5915456760000009</v>
      </c>
      <c r="AW244">
        <v>8.3817110140000004</v>
      </c>
      <c r="AX244">
        <v>8.7788177100000002</v>
      </c>
      <c r="AY244">
        <v>8.8875334279999993</v>
      </c>
      <c r="AZ244">
        <v>8.6040369319999996</v>
      </c>
      <c r="BA244">
        <v>8.7351115969999995</v>
      </c>
      <c r="BB244">
        <v>9.4684660300000001</v>
      </c>
    </row>
    <row r="245" spans="1:54" x14ac:dyDescent="0.25">
      <c r="A245">
        <v>244</v>
      </c>
      <c r="B245">
        <v>8.0248450180000006</v>
      </c>
      <c r="C245">
        <f t="shared" si="3"/>
        <v>8.0087814791000014</v>
      </c>
      <c r="E245">
        <v>8.0003235129999997</v>
      </c>
      <c r="F245">
        <v>7.6305193559999998</v>
      </c>
      <c r="G245">
        <v>7.7127641389999999</v>
      </c>
      <c r="H245">
        <v>7.6236460380000004</v>
      </c>
      <c r="I245">
        <v>7.8849448110000004</v>
      </c>
      <c r="J245">
        <v>8.1598718600000009</v>
      </c>
      <c r="K245">
        <v>8.1147272160000004</v>
      </c>
      <c r="L245">
        <v>7.4060780829999997</v>
      </c>
      <c r="M245">
        <v>7.808705067</v>
      </c>
      <c r="N245">
        <v>7.8770098500000003</v>
      </c>
      <c r="O245">
        <v>8.1621444810000003</v>
      </c>
      <c r="P245">
        <v>8.1738540470000007</v>
      </c>
      <c r="Q245">
        <v>7.9200781950000003</v>
      </c>
      <c r="R245">
        <v>7.6967346460000003</v>
      </c>
      <c r="S245">
        <v>8.2973363229999997</v>
      </c>
      <c r="T245">
        <v>7.9804252560000002</v>
      </c>
      <c r="U245">
        <v>7.9098508939999999</v>
      </c>
      <c r="V245">
        <v>7.8757723410000002</v>
      </c>
      <c r="W245">
        <v>7.8743415590000003</v>
      </c>
      <c r="X245">
        <v>8.3420205000000003</v>
      </c>
      <c r="Y245">
        <v>9.0735133910000005</v>
      </c>
      <c r="Z245">
        <v>8.3353390580000006</v>
      </c>
      <c r="AA245">
        <v>7.9657584889999997</v>
      </c>
      <c r="AB245">
        <v>8.0936764389999993</v>
      </c>
      <c r="AC245">
        <v>8.6517954170000007</v>
      </c>
      <c r="AD245">
        <v>8.0116909659999997</v>
      </c>
      <c r="AE245">
        <v>7.7903986950000004</v>
      </c>
      <c r="AF245">
        <v>7.8120696150000004</v>
      </c>
      <c r="AG245">
        <v>8.1474663889999999</v>
      </c>
      <c r="AH245">
        <v>8.1016311040000009</v>
      </c>
      <c r="AI245">
        <v>7.8270876429999996</v>
      </c>
      <c r="AJ245">
        <v>7.9071176779999996</v>
      </c>
      <c r="AK245">
        <v>7.8500394150000004</v>
      </c>
      <c r="AL245">
        <v>7.8534836510000003</v>
      </c>
      <c r="AM245">
        <v>7.6578139509999996</v>
      </c>
      <c r="AN245">
        <v>7.9205526820000003</v>
      </c>
      <c r="AO245">
        <v>8.3779779570000006</v>
      </c>
      <c r="AP245">
        <v>7.8986838329999998</v>
      </c>
      <c r="AQ245">
        <v>7.8298966569999999</v>
      </c>
      <c r="AR245">
        <v>8.0895904630000004</v>
      </c>
      <c r="AS245">
        <v>7.9944016910000002</v>
      </c>
      <c r="AT245">
        <v>8.0483520909999999</v>
      </c>
      <c r="AU245">
        <v>8.316346867</v>
      </c>
      <c r="AV245">
        <v>8.3938858300000003</v>
      </c>
      <c r="AW245">
        <v>8.3080356179999999</v>
      </c>
      <c r="AX245">
        <v>8.1828198019999991</v>
      </c>
      <c r="AY245">
        <v>8.3790270889999992</v>
      </c>
      <c r="AZ245">
        <v>7.7980408179999996</v>
      </c>
      <c r="BA245">
        <v>8.1467438649999995</v>
      </c>
      <c r="BB245">
        <v>8.0278655830000005</v>
      </c>
    </row>
    <row r="246" spans="1:54" x14ac:dyDescent="0.25">
      <c r="A246">
        <v>245</v>
      </c>
      <c r="B246">
        <v>8.3960039159999997</v>
      </c>
      <c r="C246">
        <f t="shared" si="3"/>
        <v>8.385614669975002</v>
      </c>
      <c r="E246">
        <v>8.6200662000000001</v>
      </c>
      <c r="F246">
        <v>8.4099270829999995</v>
      </c>
      <c r="G246">
        <v>8.520049298</v>
      </c>
      <c r="H246">
        <v>8.3492164760000005</v>
      </c>
      <c r="I246">
        <v>8.1185226589999999</v>
      </c>
      <c r="J246">
        <v>8.5298975850000005</v>
      </c>
      <c r="K246">
        <v>8.1084082750000004</v>
      </c>
      <c r="L246">
        <v>8.0729667480000007</v>
      </c>
      <c r="M246">
        <v>8.0419301159999996</v>
      </c>
      <c r="N246">
        <v>8.5708436890000002</v>
      </c>
      <c r="O246">
        <v>8.5976196950000006</v>
      </c>
      <c r="P246">
        <v>8.2362987190000005</v>
      </c>
      <c r="Q246">
        <v>7.6933038820000004</v>
      </c>
      <c r="R246">
        <v>8.5719613500000005</v>
      </c>
      <c r="S246">
        <v>8.5886548260000009</v>
      </c>
      <c r="T246">
        <v>8.6224832459999998</v>
      </c>
      <c r="U246">
        <v>8.7785912909999997</v>
      </c>
      <c r="V246">
        <v>8.1604266729999999</v>
      </c>
      <c r="W246">
        <v>8.270127574</v>
      </c>
      <c r="X246">
        <v>8.5760460500000004</v>
      </c>
      <c r="Y246">
        <v>8.0140257409999993</v>
      </c>
      <c r="Z246">
        <v>8.4741147110000004</v>
      </c>
      <c r="AA246">
        <v>8.0678489560000006</v>
      </c>
      <c r="AB246">
        <v>8.57272854</v>
      </c>
      <c r="AC246">
        <v>8.1897633469999995</v>
      </c>
      <c r="AD246">
        <v>8.4348701570000006</v>
      </c>
      <c r="AE246">
        <v>8.5267628500000008</v>
      </c>
      <c r="AF246">
        <v>9.5193698159999993</v>
      </c>
      <c r="AG246">
        <v>8.4914911980000003</v>
      </c>
      <c r="AH246">
        <v>8.9945547749999992</v>
      </c>
      <c r="AI246">
        <v>8.0545846829999999</v>
      </c>
      <c r="AJ246">
        <v>8.3541962329999997</v>
      </c>
      <c r="AK246">
        <v>8.0494071779999992</v>
      </c>
      <c r="AL246">
        <v>8.0210561380000005</v>
      </c>
      <c r="AM246">
        <v>7.8633583250000001</v>
      </c>
      <c r="AN246">
        <v>8.6338585680000008</v>
      </c>
      <c r="AO246">
        <v>8.3175532719999996</v>
      </c>
      <c r="AP246">
        <v>8.6902454710000008</v>
      </c>
      <c r="AQ246">
        <v>7.8836641539999999</v>
      </c>
      <c r="AR246">
        <v>8.2465319449999992</v>
      </c>
      <c r="AS246">
        <v>8.4766769560000004</v>
      </c>
      <c r="AT246">
        <v>8.4215689830000002</v>
      </c>
      <c r="AU246">
        <v>8.1389646300000003</v>
      </c>
      <c r="AV246">
        <v>8.3234934169999999</v>
      </c>
      <c r="AW246">
        <v>8.6079756070000002</v>
      </c>
      <c r="AX246">
        <v>8.4231208140000007</v>
      </c>
      <c r="AY246">
        <v>8.9174393930000004</v>
      </c>
      <c r="AZ246">
        <v>8.6408864269999999</v>
      </c>
      <c r="BA246">
        <v>8.5697670129999999</v>
      </c>
      <c r="BB246">
        <v>8.4429750519999995</v>
      </c>
    </row>
    <row r="247" spans="1:54" x14ac:dyDescent="0.25">
      <c r="A247">
        <v>246</v>
      </c>
      <c r="B247">
        <v>8.5357618290000001</v>
      </c>
      <c r="C247">
        <f t="shared" si="3"/>
        <v>8.5320880762749987</v>
      </c>
      <c r="E247">
        <v>8.5413481949999994</v>
      </c>
      <c r="F247">
        <v>8.0167254799999998</v>
      </c>
      <c r="G247">
        <v>8.6638152510000008</v>
      </c>
      <c r="H247">
        <v>8.4616325410000002</v>
      </c>
      <c r="I247">
        <v>8.2613247249999997</v>
      </c>
      <c r="J247">
        <v>8.9997276399999997</v>
      </c>
      <c r="K247">
        <v>8.5580452900000008</v>
      </c>
      <c r="L247">
        <v>8.2138060619999997</v>
      </c>
      <c r="M247">
        <v>7.9711625709999998</v>
      </c>
      <c r="N247">
        <v>8.625527044</v>
      </c>
      <c r="O247">
        <v>8.5096789079999997</v>
      </c>
      <c r="P247">
        <v>8.8563743349999999</v>
      </c>
      <c r="Q247">
        <v>8.5072303680000001</v>
      </c>
      <c r="R247">
        <v>8.6381381180000005</v>
      </c>
      <c r="S247">
        <v>8.7518547689999995</v>
      </c>
      <c r="T247">
        <v>8.6556711269999997</v>
      </c>
      <c r="U247">
        <v>8.5346808549999995</v>
      </c>
      <c r="V247">
        <v>8.4461089909999991</v>
      </c>
      <c r="W247">
        <v>8.4370972789999996</v>
      </c>
      <c r="X247">
        <v>8.3030901329999995</v>
      </c>
      <c r="Y247">
        <v>8.6640329139999999</v>
      </c>
      <c r="Z247">
        <v>8.9987859950000004</v>
      </c>
      <c r="AA247">
        <v>8.2108993829999992</v>
      </c>
      <c r="AB247">
        <v>8.3138789679999991</v>
      </c>
      <c r="AC247">
        <v>8.6184015949999999</v>
      </c>
      <c r="AD247">
        <v>8.4411013449999999</v>
      </c>
      <c r="AE247">
        <v>8.3971739789999997</v>
      </c>
      <c r="AF247">
        <v>8.6571418579999992</v>
      </c>
      <c r="AG247">
        <v>8.8171547120000007</v>
      </c>
      <c r="AH247">
        <v>8.4022115119999992</v>
      </c>
      <c r="AI247">
        <v>8.6218216059999992</v>
      </c>
      <c r="AJ247">
        <v>8.242466469</v>
      </c>
      <c r="AK247">
        <v>8.3770797909999999</v>
      </c>
      <c r="AL247">
        <v>8.1863150260000008</v>
      </c>
      <c r="AM247">
        <v>8.5105209049999999</v>
      </c>
      <c r="AN247">
        <v>8.778919235</v>
      </c>
      <c r="AO247">
        <v>8.9134346369999999</v>
      </c>
      <c r="AP247">
        <v>8.8724242830000009</v>
      </c>
      <c r="AQ247">
        <v>8.0685046489999994</v>
      </c>
      <c r="AR247">
        <v>8.9526729429999996</v>
      </c>
      <c r="AS247">
        <v>8.7275195530000005</v>
      </c>
      <c r="AT247">
        <v>8.5441619689999992</v>
      </c>
      <c r="AU247">
        <v>8.4756852699999996</v>
      </c>
      <c r="AV247">
        <v>8.6887174890000001</v>
      </c>
      <c r="AW247">
        <v>8.2666340779999992</v>
      </c>
      <c r="AX247">
        <v>8.6622025049999998</v>
      </c>
      <c r="AY247">
        <v>8.2842205979999992</v>
      </c>
      <c r="AZ247">
        <v>8.2684018590000008</v>
      </c>
      <c r="BA247">
        <v>8.6862265670000003</v>
      </c>
      <c r="BB247">
        <v>9.186340092</v>
      </c>
    </row>
    <row r="248" spans="1:54" x14ac:dyDescent="0.25">
      <c r="A248">
        <v>247</v>
      </c>
      <c r="B248">
        <v>8.3704056550000008</v>
      </c>
      <c r="C248">
        <f t="shared" si="3"/>
        <v>8.3815623990000017</v>
      </c>
      <c r="E248">
        <v>8.6743408710000001</v>
      </c>
      <c r="F248">
        <v>8.2045826650000002</v>
      </c>
      <c r="G248">
        <v>8.3143785129999994</v>
      </c>
      <c r="H248">
        <v>7.8507746899999997</v>
      </c>
      <c r="I248">
        <v>7.9731992439999999</v>
      </c>
      <c r="J248">
        <v>8.2552953860000002</v>
      </c>
      <c r="K248">
        <v>8.2541536200000003</v>
      </c>
      <c r="L248">
        <v>8.3227460969999996</v>
      </c>
      <c r="M248">
        <v>8.3079908479999993</v>
      </c>
      <c r="N248">
        <v>8.7004948560000006</v>
      </c>
      <c r="O248">
        <v>8.6409511569999999</v>
      </c>
      <c r="P248">
        <v>8.1958473089999995</v>
      </c>
      <c r="Q248">
        <v>8.2542046219999996</v>
      </c>
      <c r="R248">
        <v>8.2311531650000003</v>
      </c>
      <c r="S248">
        <v>8.4703782000000007</v>
      </c>
      <c r="T248">
        <v>8.8803536419999993</v>
      </c>
      <c r="U248">
        <v>8.4905212730000006</v>
      </c>
      <c r="V248">
        <v>8.3217820299999996</v>
      </c>
      <c r="W248">
        <v>8.7591769599999996</v>
      </c>
      <c r="X248">
        <v>8.3265748659999996</v>
      </c>
      <c r="Y248">
        <v>8.69398874</v>
      </c>
      <c r="Z248">
        <v>8.5064300480000004</v>
      </c>
      <c r="AA248">
        <v>8.1955558150000005</v>
      </c>
      <c r="AB248">
        <v>8.7531440459999992</v>
      </c>
      <c r="AC248">
        <v>8.316832325</v>
      </c>
      <c r="AD248">
        <v>8.3893302409999997</v>
      </c>
      <c r="AE248">
        <v>8.2023420110000007</v>
      </c>
      <c r="AF248">
        <v>8.222004042</v>
      </c>
      <c r="AG248">
        <v>8.769203847</v>
      </c>
      <c r="AH248">
        <v>8.4245476309999994</v>
      </c>
      <c r="AI248">
        <v>8.1475479100000001</v>
      </c>
      <c r="AJ248">
        <v>7.5329048729999997</v>
      </c>
      <c r="AK248">
        <v>7.6222106600000004</v>
      </c>
      <c r="AL248">
        <v>8.6842711290000008</v>
      </c>
      <c r="AM248">
        <v>8.2521593289999995</v>
      </c>
      <c r="AN248">
        <v>9.1462392579999996</v>
      </c>
      <c r="AO248">
        <v>8.7965157729999994</v>
      </c>
      <c r="AP248">
        <v>8.1854207799999994</v>
      </c>
      <c r="AQ248">
        <v>8.2447996210000003</v>
      </c>
      <c r="AR248">
        <v>8.2585860429999993</v>
      </c>
      <c r="AS248">
        <v>7.9272078270000002</v>
      </c>
      <c r="AT248">
        <v>8.3689463980000003</v>
      </c>
      <c r="AU248">
        <v>8.1566343830000001</v>
      </c>
      <c r="AV248">
        <v>8.6111098310000003</v>
      </c>
      <c r="AW248">
        <v>8.2347315539999997</v>
      </c>
      <c r="AX248">
        <v>8.2246605129999999</v>
      </c>
      <c r="AY248">
        <v>8.7566225099999997</v>
      </c>
      <c r="AZ248">
        <v>8.4246192989999997</v>
      </c>
      <c r="BA248">
        <v>8.6382760330000004</v>
      </c>
      <c r="BB248">
        <v>8.4045402500000002</v>
      </c>
    </row>
    <row r="249" spans="1:54" x14ac:dyDescent="0.25">
      <c r="A249">
        <v>248</v>
      </c>
      <c r="B249">
        <v>8.2955165110000006</v>
      </c>
      <c r="C249">
        <f t="shared" si="3"/>
        <v>8.3079469304499991</v>
      </c>
      <c r="E249">
        <v>8.3369526599999997</v>
      </c>
      <c r="F249">
        <v>8.1535004289999993</v>
      </c>
      <c r="G249">
        <v>8.437425373</v>
      </c>
      <c r="H249">
        <v>8.2633310899999994</v>
      </c>
      <c r="I249">
        <v>7.8830667779999999</v>
      </c>
      <c r="J249">
        <v>8.2703231299999995</v>
      </c>
      <c r="K249">
        <v>8.4484448019999991</v>
      </c>
      <c r="L249">
        <v>7.933305635</v>
      </c>
      <c r="M249">
        <v>8.1275087189999997</v>
      </c>
      <c r="N249">
        <v>8.2682476190000003</v>
      </c>
      <c r="O249">
        <v>8.2120920769999994</v>
      </c>
      <c r="P249">
        <v>8.3445381859999994</v>
      </c>
      <c r="Q249">
        <v>8.2251786809999992</v>
      </c>
      <c r="R249">
        <v>8.2491020440000007</v>
      </c>
      <c r="S249">
        <v>8.3778824840000006</v>
      </c>
      <c r="T249">
        <v>8.0621971519999995</v>
      </c>
      <c r="U249">
        <v>8.0450728409999996</v>
      </c>
      <c r="V249">
        <v>8.5044707949999996</v>
      </c>
      <c r="W249">
        <v>8.0545870859999997</v>
      </c>
      <c r="X249">
        <v>8.5307809569999993</v>
      </c>
      <c r="Y249">
        <v>8.0055600410000007</v>
      </c>
      <c r="Z249">
        <v>8.6418701379999998</v>
      </c>
      <c r="AA249">
        <v>8.6381021629999992</v>
      </c>
      <c r="AB249">
        <v>8.5053171320000001</v>
      </c>
      <c r="AC249">
        <v>8.3476498669999994</v>
      </c>
      <c r="AD249">
        <v>7.7703037110000004</v>
      </c>
      <c r="AE249">
        <v>8.7822587169999995</v>
      </c>
      <c r="AF249">
        <v>8.3318209759999995</v>
      </c>
      <c r="AG249">
        <v>8.3094561720000009</v>
      </c>
      <c r="AH249">
        <v>8.6835996370000004</v>
      </c>
      <c r="AI249">
        <v>7.6657438649999996</v>
      </c>
      <c r="AJ249">
        <v>8.3996204920000004</v>
      </c>
      <c r="AK249">
        <v>8.2491744629999992</v>
      </c>
      <c r="AL249">
        <v>7.6142242759999998</v>
      </c>
      <c r="AM249">
        <v>7.7738869279999996</v>
      </c>
      <c r="AN249">
        <v>8.2575161700000006</v>
      </c>
      <c r="AO249">
        <v>8.0367976510000005</v>
      </c>
      <c r="AP249">
        <v>8.3149038900000001</v>
      </c>
      <c r="AQ249">
        <v>8.0377590750000003</v>
      </c>
      <c r="AR249">
        <v>8.6141328290000008</v>
      </c>
      <c r="AS249">
        <v>8.5372555650000006</v>
      </c>
      <c r="AT249">
        <v>8.6153624680000007</v>
      </c>
      <c r="AU249">
        <v>8.2185937930000001</v>
      </c>
      <c r="AV249">
        <v>8.3805089180000003</v>
      </c>
      <c r="AW249">
        <v>8.3836425269999992</v>
      </c>
      <c r="AX249">
        <v>8.1744961929999995</v>
      </c>
      <c r="AY249">
        <v>8.4739743179999998</v>
      </c>
      <c r="AZ249">
        <v>8.6768875869999995</v>
      </c>
      <c r="BA249">
        <v>8.641290755</v>
      </c>
      <c r="BB249">
        <v>8.9661066849999997</v>
      </c>
    </row>
    <row r="250" spans="1:54" x14ac:dyDescent="0.25">
      <c r="A250">
        <v>249</v>
      </c>
      <c r="B250">
        <v>8.6267575920000006</v>
      </c>
      <c r="C250">
        <f t="shared" si="3"/>
        <v>8.6195546240999992</v>
      </c>
      <c r="E250">
        <v>8.8202778669999997</v>
      </c>
      <c r="F250">
        <v>8.315469877</v>
      </c>
      <c r="G250">
        <v>8.6669053209999998</v>
      </c>
      <c r="H250">
        <v>8.5029821620000003</v>
      </c>
      <c r="I250">
        <v>8.5152353299999994</v>
      </c>
      <c r="J250">
        <v>8.7143877429999996</v>
      </c>
      <c r="K250">
        <v>8.3467125929999995</v>
      </c>
      <c r="L250">
        <v>8.3749825179999995</v>
      </c>
      <c r="M250">
        <v>8.7266912689999998</v>
      </c>
      <c r="N250">
        <v>8.7008404620000004</v>
      </c>
      <c r="O250">
        <v>8.6108765340000009</v>
      </c>
      <c r="P250">
        <v>8.2521387690000001</v>
      </c>
      <c r="Q250">
        <v>8.3609086280000007</v>
      </c>
      <c r="R250">
        <v>8.4100934729999999</v>
      </c>
      <c r="S250">
        <v>8.9842347419999999</v>
      </c>
      <c r="T250">
        <v>9.0269261759999999</v>
      </c>
      <c r="U250">
        <v>8.9642393309999999</v>
      </c>
      <c r="V250">
        <v>8.4449596860000007</v>
      </c>
      <c r="W250">
        <v>8.5771815829999998</v>
      </c>
      <c r="X250">
        <v>8.1455261050000001</v>
      </c>
      <c r="Y250">
        <v>8.4592589579999995</v>
      </c>
      <c r="Z250">
        <v>8.721103308</v>
      </c>
      <c r="AA250">
        <v>8.3678670569999998</v>
      </c>
      <c r="AB250">
        <v>8.8735330090000009</v>
      </c>
      <c r="AC250">
        <v>8.8607591190000008</v>
      </c>
      <c r="AD250">
        <v>8.3437581549999997</v>
      </c>
      <c r="AE250">
        <v>8.9790488570000004</v>
      </c>
      <c r="AF250">
        <v>9.3815415600000005</v>
      </c>
      <c r="AG250">
        <v>8.6307807079999996</v>
      </c>
      <c r="AH250">
        <v>8.3559736119999997</v>
      </c>
      <c r="AI250">
        <v>8.0358984039999992</v>
      </c>
      <c r="AJ250">
        <v>8.1622879600000005</v>
      </c>
      <c r="AK250">
        <v>9.0789795069999997</v>
      </c>
      <c r="AL250">
        <v>8.7719980379999996</v>
      </c>
      <c r="AM250">
        <v>8.3876670630000003</v>
      </c>
      <c r="AN250">
        <v>9.1240259760000004</v>
      </c>
      <c r="AO250">
        <v>9.0329002920000008</v>
      </c>
      <c r="AP250">
        <v>8.5994145999999994</v>
      </c>
      <c r="AQ250">
        <v>8.4104511080000002</v>
      </c>
      <c r="AR250">
        <v>8.8108926309999998</v>
      </c>
      <c r="AS250">
        <v>8.4885840679999998</v>
      </c>
      <c r="AT250">
        <v>8.3947797160000004</v>
      </c>
      <c r="AU250">
        <v>8.4623277019999996</v>
      </c>
      <c r="AV250">
        <v>8.7835554140000003</v>
      </c>
      <c r="AW250">
        <v>8.7558793949999991</v>
      </c>
      <c r="AX250">
        <v>8.7412118089999993</v>
      </c>
      <c r="AY250">
        <v>8.7014300880000004</v>
      </c>
      <c r="AZ250">
        <v>8.6201953590000002</v>
      </c>
      <c r="BA250">
        <v>8.9543455079999994</v>
      </c>
      <c r="BB250">
        <v>8.5858604399999994</v>
      </c>
    </row>
    <row r="251" spans="1:54" x14ac:dyDescent="0.25">
      <c r="A251">
        <v>250</v>
      </c>
      <c r="B251">
        <v>8.1542206089999993</v>
      </c>
      <c r="C251">
        <f t="shared" si="3"/>
        <v>8.152579652750001</v>
      </c>
      <c r="E251">
        <v>8.0808454649999995</v>
      </c>
      <c r="F251">
        <v>8.1608557659999992</v>
      </c>
      <c r="G251">
        <v>8.1988892290000006</v>
      </c>
      <c r="H251">
        <v>8.4299084969999996</v>
      </c>
      <c r="I251">
        <v>7.7961164759999999</v>
      </c>
      <c r="J251">
        <v>7.9746045690000003</v>
      </c>
      <c r="K251">
        <v>8.1713076610000002</v>
      </c>
      <c r="L251">
        <v>8.3243164150000002</v>
      </c>
      <c r="M251">
        <v>7.8195392129999997</v>
      </c>
      <c r="N251">
        <v>8.4498730159999997</v>
      </c>
      <c r="O251">
        <v>8.9154718949999996</v>
      </c>
      <c r="P251">
        <v>8.2157835699999993</v>
      </c>
      <c r="Q251">
        <v>8.1264907510000004</v>
      </c>
      <c r="R251">
        <v>8.0087424150000004</v>
      </c>
      <c r="S251">
        <v>8.3550682070000004</v>
      </c>
      <c r="T251">
        <v>7.9745179119999996</v>
      </c>
      <c r="U251">
        <v>8.3290734480000008</v>
      </c>
      <c r="V251">
        <v>8.1931908520000007</v>
      </c>
      <c r="W251">
        <v>8.0357297160000005</v>
      </c>
      <c r="X251">
        <v>8.1153683250000004</v>
      </c>
      <c r="Y251">
        <v>7.8056077430000004</v>
      </c>
      <c r="Z251">
        <v>8.4807590269999995</v>
      </c>
      <c r="AA251">
        <v>8.057361513</v>
      </c>
      <c r="AB251">
        <v>8.2464666290000004</v>
      </c>
      <c r="AC251">
        <v>8.0804019989999993</v>
      </c>
      <c r="AD251">
        <v>8.0473581749999994</v>
      </c>
      <c r="AE251">
        <v>8.0604667059999997</v>
      </c>
      <c r="AF251">
        <v>8.1682267979999992</v>
      </c>
      <c r="AG251">
        <v>8.2741638089999991</v>
      </c>
      <c r="AH251">
        <v>8.247074112</v>
      </c>
      <c r="AI251">
        <v>7.7858095240000003</v>
      </c>
      <c r="AJ251">
        <v>7.9255631060000002</v>
      </c>
      <c r="AK251">
        <v>7.575984354</v>
      </c>
      <c r="AL251">
        <v>7.8663958149999997</v>
      </c>
      <c r="AM251">
        <v>7.7347036649999996</v>
      </c>
      <c r="AN251">
        <v>8.549644185</v>
      </c>
      <c r="AO251">
        <v>8.1491344029999997</v>
      </c>
      <c r="AP251">
        <v>8.3966940779999995</v>
      </c>
      <c r="AQ251">
        <v>8.1630489619999995</v>
      </c>
      <c r="AR251">
        <v>8.0869753830000004</v>
      </c>
      <c r="AS251">
        <v>8.1920365309999994</v>
      </c>
      <c r="AT251">
        <v>8.1243996359999997</v>
      </c>
      <c r="AU251">
        <v>8.1735654219999994</v>
      </c>
      <c r="AV251">
        <v>7.9467011550000004</v>
      </c>
      <c r="AW251">
        <v>8.0801847410000001</v>
      </c>
      <c r="AX251">
        <v>8.4819469749999996</v>
      </c>
      <c r="AY251">
        <v>8.2612965500000008</v>
      </c>
      <c r="AZ251">
        <v>8.2734085739999994</v>
      </c>
      <c r="BA251">
        <v>8.318156986</v>
      </c>
      <c r="BB251">
        <v>8.4818005000000003</v>
      </c>
    </row>
    <row r="252" spans="1:54" x14ac:dyDescent="0.25">
      <c r="A252">
        <v>251</v>
      </c>
      <c r="B252">
        <v>16.871526159999998</v>
      </c>
      <c r="C252">
        <f t="shared" si="3"/>
        <v>8.6906990224000005</v>
      </c>
      <c r="E252">
        <v>8.9151571829999998</v>
      </c>
      <c r="F252">
        <v>9.1428956459999995</v>
      </c>
      <c r="G252">
        <v>8.9301521570000002</v>
      </c>
      <c r="H252">
        <v>8.7714362559999994</v>
      </c>
      <c r="I252">
        <v>8.9585606129999995</v>
      </c>
      <c r="J252">
        <v>8.9036514400000009</v>
      </c>
      <c r="K252">
        <v>8.6111835570000004</v>
      </c>
      <c r="L252">
        <v>8.0230712890000007</v>
      </c>
      <c r="M252">
        <v>8.3822832779999992</v>
      </c>
      <c r="N252">
        <v>8.5572440380000003</v>
      </c>
      <c r="O252">
        <v>8.6798488290000009</v>
      </c>
      <c r="P252">
        <v>8.8133277440000004</v>
      </c>
      <c r="Q252">
        <v>8.8764685080000003</v>
      </c>
      <c r="R252">
        <v>417.92109850000003</v>
      </c>
      <c r="S252">
        <v>8.5906317249999997</v>
      </c>
      <c r="T252">
        <v>8.4726532760000008</v>
      </c>
      <c r="U252">
        <v>8.3367326090000002</v>
      </c>
      <c r="V252">
        <v>8.5018648159999994</v>
      </c>
      <c r="W252">
        <v>9.0300413269999993</v>
      </c>
      <c r="X252">
        <v>9.1973509300000007</v>
      </c>
      <c r="Y252">
        <v>8.4025019850000007</v>
      </c>
      <c r="Z252">
        <v>8.6528094580000001</v>
      </c>
      <c r="AA252">
        <v>8.6378719000000004</v>
      </c>
      <c r="AB252">
        <v>8.7877601339999991</v>
      </c>
      <c r="AC252">
        <v>9.0082781030000003</v>
      </c>
      <c r="AD252">
        <v>8.7790107279999994</v>
      </c>
      <c r="AE252">
        <v>8.5227493079999999</v>
      </c>
      <c r="AF252">
        <v>9.5484802070000008</v>
      </c>
      <c r="AG252">
        <v>8.5899117690000004</v>
      </c>
      <c r="AH252">
        <v>8.8259123249999991</v>
      </c>
      <c r="AI252">
        <v>8.2106875469999991</v>
      </c>
      <c r="AJ252">
        <v>8.4711385260000007</v>
      </c>
      <c r="AK252">
        <v>8.6821638540000006</v>
      </c>
      <c r="AL252">
        <v>8.4118880170000008</v>
      </c>
      <c r="AM252">
        <v>8.5849027860000007</v>
      </c>
      <c r="AN252">
        <v>8.7155090990000001</v>
      </c>
      <c r="AO252">
        <v>8.9523321439999997</v>
      </c>
      <c r="AP252">
        <v>8.5330693400000008</v>
      </c>
      <c r="AQ252">
        <v>8.6078398249999992</v>
      </c>
      <c r="AR252">
        <v>8.6180091769999994</v>
      </c>
      <c r="AS252">
        <v>8.5806829800000006</v>
      </c>
      <c r="AT252">
        <v>8.5532794790000004</v>
      </c>
      <c r="AU252">
        <v>8.2642357890000007</v>
      </c>
      <c r="AV252">
        <v>8.9297474240000003</v>
      </c>
      <c r="AW252">
        <v>8.5960886349999992</v>
      </c>
      <c r="AX252">
        <v>8.9184885250000008</v>
      </c>
      <c r="AY252">
        <v>8.2737531139999998</v>
      </c>
      <c r="AZ252">
        <v>8.7064640319999995</v>
      </c>
      <c r="BA252">
        <v>8.9283391099999996</v>
      </c>
      <c r="BB252">
        <v>8.6667488129999999</v>
      </c>
    </row>
    <row r="253" spans="1:54" x14ac:dyDescent="0.25">
      <c r="A253">
        <v>252</v>
      </c>
      <c r="B253">
        <v>8.3976158010000006</v>
      </c>
      <c r="C253">
        <f t="shared" si="3"/>
        <v>8.3843434349000017</v>
      </c>
      <c r="E253">
        <v>8.2190276470000008</v>
      </c>
      <c r="F253">
        <v>8.7036400890000003</v>
      </c>
      <c r="G253">
        <v>8.6308501839999998</v>
      </c>
      <c r="H253">
        <v>8.3873926149999996</v>
      </c>
      <c r="I253">
        <v>8.0329463990000001</v>
      </c>
      <c r="J253">
        <v>8.5679061169999997</v>
      </c>
      <c r="K253">
        <v>8.7805057739999999</v>
      </c>
      <c r="L253">
        <v>7.9667353370000002</v>
      </c>
      <c r="M253">
        <v>8.1203226100000006</v>
      </c>
      <c r="N253">
        <v>8.3628096539999994</v>
      </c>
      <c r="O253">
        <v>8.7105701930000006</v>
      </c>
      <c r="P253">
        <v>8.5241852260000002</v>
      </c>
      <c r="Q253">
        <v>8.3696002810000003</v>
      </c>
      <c r="R253">
        <v>7.8340011809999996</v>
      </c>
      <c r="S253">
        <v>9.2212337580000003</v>
      </c>
      <c r="T253">
        <v>8.6134940320000002</v>
      </c>
      <c r="U253">
        <v>8.4724041949999993</v>
      </c>
      <c r="V253">
        <v>8.4453154440000002</v>
      </c>
      <c r="W253">
        <v>7.9783188980000004</v>
      </c>
      <c r="X253">
        <v>8.4194315209999999</v>
      </c>
      <c r="Y253">
        <v>8.3437522529999999</v>
      </c>
      <c r="Z253">
        <v>8.7668622840000001</v>
      </c>
      <c r="AA253">
        <v>8.2046292370000007</v>
      </c>
      <c r="AB253">
        <v>8.8786037320000002</v>
      </c>
      <c r="AC253">
        <v>8.2492248349999997</v>
      </c>
      <c r="AD253">
        <v>8.0172707719999998</v>
      </c>
      <c r="AE253">
        <v>9.1683280220000007</v>
      </c>
      <c r="AF253">
        <v>8.5834522849999999</v>
      </c>
      <c r="AG253">
        <v>8.6922401970000003</v>
      </c>
      <c r="AH253">
        <v>8.3133530649999994</v>
      </c>
      <c r="AI253">
        <v>8.2331510530000003</v>
      </c>
      <c r="AJ253">
        <v>7.9556424899999998</v>
      </c>
      <c r="AK253">
        <v>8.0989105650000006</v>
      </c>
      <c r="AL253">
        <v>7.8289557780000001</v>
      </c>
      <c r="AM253">
        <v>8.4292596979999992</v>
      </c>
      <c r="AN253">
        <v>8.8947276770000006</v>
      </c>
      <c r="AO253">
        <v>8.1533684770000008</v>
      </c>
      <c r="AP253">
        <v>8.1472025890000008</v>
      </c>
      <c r="AQ253">
        <v>8.2999177619999998</v>
      </c>
      <c r="AR253">
        <v>8.1836191159999991</v>
      </c>
      <c r="AS253">
        <v>8.409744173</v>
      </c>
      <c r="AT253">
        <v>8.4049564720000003</v>
      </c>
      <c r="AU253">
        <v>8.3795229990000006</v>
      </c>
      <c r="AV253">
        <v>8.4327826459999997</v>
      </c>
      <c r="AW253">
        <v>8.3549974999999996</v>
      </c>
      <c r="AX253">
        <v>8.0508061509999997</v>
      </c>
      <c r="AY253">
        <v>8.7399103660000002</v>
      </c>
      <c r="AZ253">
        <v>8.0983246780000009</v>
      </c>
      <c r="BA253">
        <v>8.5579557939999997</v>
      </c>
      <c r="BB253">
        <v>8.6486262220000008</v>
      </c>
    </row>
    <row r="254" spans="1:54" x14ac:dyDescent="0.25">
      <c r="A254">
        <v>253</v>
      </c>
      <c r="B254">
        <v>9.5174497769999995</v>
      </c>
      <c r="C254">
        <f t="shared" si="3"/>
        <v>8.258088979624997</v>
      </c>
      <c r="E254">
        <v>8.2287219040000004</v>
      </c>
      <c r="F254">
        <v>8.0206145939999995</v>
      </c>
      <c r="G254">
        <v>8.3459150060000002</v>
      </c>
      <c r="H254">
        <v>7.9607474710000004</v>
      </c>
      <c r="I254">
        <v>8.2034731740000009</v>
      </c>
      <c r="J254">
        <v>8.2606214389999995</v>
      </c>
      <c r="K254">
        <v>8.2751639659999991</v>
      </c>
      <c r="L254">
        <v>8.2709098280000006</v>
      </c>
      <c r="M254">
        <v>8.2880972160000006</v>
      </c>
      <c r="N254">
        <v>8.6318855439999993</v>
      </c>
      <c r="O254">
        <v>8.0273714740000006</v>
      </c>
      <c r="P254">
        <v>71.293042220000004</v>
      </c>
      <c r="Q254">
        <v>8.4116283630000002</v>
      </c>
      <c r="R254">
        <v>7.8145723719999998</v>
      </c>
      <c r="S254">
        <v>8.2303481670000007</v>
      </c>
      <c r="T254">
        <v>8.5355472260000003</v>
      </c>
      <c r="U254">
        <v>8.327899017</v>
      </c>
      <c r="V254">
        <v>8.2721491539999992</v>
      </c>
      <c r="W254">
        <v>8.0347528980000007</v>
      </c>
      <c r="X254">
        <v>8.3624662559999994</v>
      </c>
      <c r="Y254">
        <v>8.3389475060000002</v>
      </c>
      <c r="Z254">
        <v>8.8148179090000003</v>
      </c>
      <c r="AA254">
        <v>8.3320605659999991</v>
      </c>
      <c r="AB254">
        <v>8.1038491859999997</v>
      </c>
      <c r="AC254">
        <v>8.3033419479999999</v>
      </c>
      <c r="AD254">
        <v>8.302212527</v>
      </c>
      <c r="AE254">
        <v>8.1548052959999993</v>
      </c>
      <c r="AF254">
        <v>8.2416849509999999</v>
      </c>
      <c r="AG254">
        <v>8.0642765529999991</v>
      </c>
      <c r="AH254">
        <v>8.8405637370000001</v>
      </c>
      <c r="AI254">
        <v>8.0722345069999992</v>
      </c>
      <c r="AJ254">
        <v>8.5285033279999993</v>
      </c>
      <c r="AK254">
        <v>8.2356376050000009</v>
      </c>
      <c r="AL254">
        <v>7.9321655209999999</v>
      </c>
      <c r="AM254">
        <v>7.6465252399999999</v>
      </c>
      <c r="AN254">
        <v>8.1875953520000007</v>
      </c>
      <c r="AO254">
        <v>8.1681921200000005</v>
      </c>
      <c r="AP254">
        <v>8.1888554940000002</v>
      </c>
      <c r="AQ254">
        <v>8.1002666590000008</v>
      </c>
      <c r="AR254">
        <v>8.2026417350000003</v>
      </c>
      <c r="AS254">
        <v>8.1873876019999994</v>
      </c>
      <c r="AT254">
        <v>8.5503545150000004</v>
      </c>
      <c r="AU254">
        <v>8.0095094400000004</v>
      </c>
      <c r="AV254">
        <v>8.7346790789999993</v>
      </c>
      <c r="AW254">
        <v>7.9533668879999997</v>
      </c>
      <c r="AX254">
        <v>7.8260261809999996</v>
      </c>
      <c r="AY254">
        <v>8.5466036459999994</v>
      </c>
      <c r="AZ254">
        <v>8.6931705319999999</v>
      </c>
      <c r="BA254">
        <v>8.4420381379999991</v>
      </c>
      <c r="BB254">
        <v>8.3742478140000003</v>
      </c>
    </row>
    <row r="255" spans="1:54" x14ac:dyDescent="0.25">
      <c r="A255">
        <v>254</v>
      </c>
      <c r="B255">
        <v>8.6495408069999993</v>
      </c>
      <c r="C255">
        <f t="shared" si="3"/>
        <v>8.4798477590500028</v>
      </c>
      <c r="E255">
        <v>8.5588454150000004</v>
      </c>
      <c r="F255">
        <v>8.1488183989999996</v>
      </c>
      <c r="G255">
        <v>8.4773653590000002</v>
      </c>
      <c r="H255">
        <v>8.3122423879999996</v>
      </c>
      <c r="I255">
        <v>7.8764514620000003</v>
      </c>
      <c r="J255">
        <v>8.4632361399999994</v>
      </c>
      <c r="K255">
        <v>8.7099291579999996</v>
      </c>
      <c r="L255">
        <v>8.8235750270000004</v>
      </c>
      <c r="M255">
        <v>8.3453991510000005</v>
      </c>
      <c r="N255">
        <v>8.6280368289999991</v>
      </c>
      <c r="O255">
        <v>8.5242533799999993</v>
      </c>
      <c r="P255">
        <v>8.1705411019999996</v>
      </c>
      <c r="Q255">
        <v>8.5272440270000001</v>
      </c>
      <c r="R255">
        <v>8.1371395680000003</v>
      </c>
      <c r="S255">
        <v>8.5082321019999991</v>
      </c>
      <c r="T255">
        <v>8.4524050739999996</v>
      </c>
      <c r="U255">
        <v>8.8015688050000005</v>
      </c>
      <c r="V255">
        <v>8.1858478459999997</v>
      </c>
      <c r="W255">
        <v>8.7497581570000005</v>
      </c>
      <c r="X255">
        <v>8.1403348280000003</v>
      </c>
      <c r="Y255">
        <v>7.9981969099999999</v>
      </c>
      <c r="Z255">
        <v>8.4368865549999992</v>
      </c>
      <c r="AA255">
        <v>8.1007105609999996</v>
      </c>
      <c r="AB255">
        <v>8.7466715869999998</v>
      </c>
      <c r="AC255">
        <v>8.7563684720000001</v>
      </c>
      <c r="AD255">
        <v>8.3032527229999999</v>
      </c>
      <c r="AE255">
        <v>8.3256793439999992</v>
      </c>
      <c r="AF255">
        <v>8.7443182490000009</v>
      </c>
      <c r="AG255">
        <v>8.4674581539999991</v>
      </c>
      <c r="AH255">
        <v>8.4956242720000006</v>
      </c>
      <c r="AI255">
        <v>7.9350622580000003</v>
      </c>
      <c r="AJ255">
        <v>8.5583354319999998</v>
      </c>
      <c r="AK255">
        <v>8.4327412249999991</v>
      </c>
      <c r="AL255">
        <v>8.2062773969999991</v>
      </c>
      <c r="AM255">
        <v>8.2262893740000003</v>
      </c>
      <c r="AN255">
        <v>8.8692501099999994</v>
      </c>
      <c r="AO255">
        <v>9.0106727420000006</v>
      </c>
      <c r="AP255">
        <v>8.5473349110000001</v>
      </c>
      <c r="AQ255">
        <v>8.7128878620000005</v>
      </c>
      <c r="AR255">
        <v>8.6553921290000009</v>
      </c>
      <c r="AS255">
        <v>8.5474886859999994</v>
      </c>
      <c r="AT255">
        <v>8.6831503889999997</v>
      </c>
      <c r="AU255">
        <v>8.3653230890000003</v>
      </c>
      <c r="AV255">
        <v>8.7982734919999999</v>
      </c>
      <c r="AW255">
        <v>8.8570022430000002</v>
      </c>
      <c r="AX255">
        <v>8.4892334530000007</v>
      </c>
      <c r="AY255">
        <v>8.4956177539999995</v>
      </c>
      <c r="AZ255">
        <v>8.1557429910000003</v>
      </c>
      <c r="BA255">
        <v>8.3395046619999995</v>
      </c>
      <c r="BB255">
        <v>17.675069090000001</v>
      </c>
    </row>
    <row r="256" spans="1:54" x14ac:dyDescent="0.25">
      <c r="A256">
        <v>255</v>
      </c>
      <c r="B256">
        <v>8.2769785339999995</v>
      </c>
      <c r="C256">
        <f t="shared" si="3"/>
        <v>8.2861139124999994</v>
      </c>
      <c r="E256">
        <v>7.9092292180000001</v>
      </c>
      <c r="F256">
        <v>8.4464735799999993</v>
      </c>
      <c r="G256">
        <v>8.4190123850000003</v>
      </c>
      <c r="H256">
        <v>8.0601004350000007</v>
      </c>
      <c r="I256">
        <v>8.4880177359999998</v>
      </c>
      <c r="J256">
        <v>8.7893580189999998</v>
      </c>
      <c r="K256">
        <v>8.4007134019999992</v>
      </c>
      <c r="L256">
        <v>8.0483278289999998</v>
      </c>
      <c r="M256">
        <v>8.2844836920000002</v>
      </c>
      <c r="N256">
        <v>8.5567107010000001</v>
      </c>
      <c r="O256">
        <v>8.3107249939999992</v>
      </c>
      <c r="P256">
        <v>8.6134913290000004</v>
      </c>
      <c r="Q256">
        <v>8.4075332700000001</v>
      </c>
      <c r="R256">
        <v>8.2122101369999996</v>
      </c>
      <c r="S256">
        <v>8.216941083</v>
      </c>
      <c r="T256">
        <v>8.7965121679999996</v>
      </c>
      <c r="U256">
        <v>8.0155371120000005</v>
      </c>
      <c r="V256">
        <v>8.4422205229999996</v>
      </c>
      <c r="W256">
        <v>8.1454051760000006</v>
      </c>
      <c r="X256">
        <v>7.847777614</v>
      </c>
      <c r="Y256">
        <v>7.6406284390000003</v>
      </c>
      <c r="Z256">
        <v>8.648299991</v>
      </c>
      <c r="AA256">
        <v>8.3118259549999998</v>
      </c>
      <c r="AB256">
        <v>8.6160504949999996</v>
      </c>
      <c r="AC256">
        <v>8.2985721649999995</v>
      </c>
      <c r="AD256">
        <v>8.2619774439999993</v>
      </c>
      <c r="AE256">
        <v>8.2275436279999994</v>
      </c>
      <c r="AF256">
        <v>8.6269041049999995</v>
      </c>
      <c r="AG256">
        <v>8.2026477870000001</v>
      </c>
      <c r="AH256">
        <v>8.0943871299999994</v>
      </c>
      <c r="AI256">
        <v>8.4331865690000001</v>
      </c>
      <c r="AJ256">
        <v>8.3487084310000004</v>
      </c>
      <c r="AK256">
        <v>8.1385596269999994</v>
      </c>
      <c r="AL256">
        <v>7.8357762009999998</v>
      </c>
      <c r="AM256">
        <v>7.8946009510000001</v>
      </c>
      <c r="AN256">
        <v>8.5837457609999994</v>
      </c>
      <c r="AO256">
        <v>7.962706528</v>
      </c>
      <c r="AP256">
        <v>8.7614182899999999</v>
      </c>
      <c r="AQ256">
        <v>8.1201557399999995</v>
      </c>
      <c r="AR256">
        <v>8.4036126319999997</v>
      </c>
      <c r="AS256">
        <v>7.8337032290000002</v>
      </c>
      <c r="AT256">
        <v>8.4305268689999995</v>
      </c>
      <c r="AU256">
        <v>8.19664006</v>
      </c>
      <c r="AV256">
        <v>8.5345536630000005</v>
      </c>
      <c r="AW256">
        <v>8.0835855589999994</v>
      </c>
      <c r="AX256">
        <v>8.4193797519999993</v>
      </c>
      <c r="AY256">
        <v>8.0515855500000004</v>
      </c>
      <c r="AZ256">
        <v>8.2642402950000005</v>
      </c>
      <c r="BA256">
        <v>8.588631307</v>
      </c>
      <c r="BB256">
        <v>7.6239921239999999</v>
      </c>
    </row>
    <row r="257" spans="1:54" x14ac:dyDescent="0.25">
      <c r="A257">
        <v>256</v>
      </c>
      <c r="B257">
        <v>8.6051855449999994</v>
      </c>
      <c r="C257">
        <f t="shared" si="3"/>
        <v>8.6130487306750005</v>
      </c>
      <c r="E257">
        <v>8.7606222949999992</v>
      </c>
      <c r="F257">
        <v>8.3576521540000002</v>
      </c>
      <c r="G257">
        <v>8.7236627139999996</v>
      </c>
      <c r="H257">
        <v>8.9493411060000003</v>
      </c>
      <c r="I257">
        <v>8.2280539259999994</v>
      </c>
      <c r="J257">
        <v>8.914998873</v>
      </c>
      <c r="K257">
        <v>8.6731346459999994</v>
      </c>
      <c r="L257">
        <v>8.4518612090000005</v>
      </c>
      <c r="M257">
        <v>8.2602600939999995</v>
      </c>
      <c r="N257">
        <v>8.7664878270000006</v>
      </c>
      <c r="O257">
        <v>8.4226848570000001</v>
      </c>
      <c r="P257">
        <v>8.5296037029999994</v>
      </c>
      <c r="Q257">
        <v>8.1207695159999993</v>
      </c>
      <c r="R257">
        <v>8.3005182309999999</v>
      </c>
      <c r="S257">
        <v>8.8408594659999995</v>
      </c>
      <c r="T257">
        <v>8.6153854459999994</v>
      </c>
      <c r="U257">
        <v>8.8910442110000005</v>
      </c>
      <c r="V257">
        <v>8.6488893610000002</v>
      </c>
      <c r="W257">
        <v>8.4969338850000007</v>
      </c>
      <c r="X257">
        <v>8.8904640770000007</v>
      </c>
      <c r="Y257">
        <v>8.6845871179999996</v>
      </c>
      <c r="Z257">
        <v>8.5993188420000006</v>
      </c>
      <c r="AA257">
        <v>8.3311890129999995</v>
      </c>
      <c r="AB257">
        <v>8.9301185759999999</v>
      </c>
      <c r="AC257">
        <v>8.7511725689999995</v>
      </c>
      <c r="AD257">
        <v>8.3633983040000004</v>
      </c>
      <c r="AE257">
        <v>8.553892286</v>
      </c>
      <c r="AF257">
        <v>8.6401613790000003</v>
      </c>
      <c r="AG257">
        <v>8.7820271470000009</v>
      </c>
      <c r="AH257">
        <v>8.8602132870000005</v>
      </c>
      <c r="AI257">
        <v>8.1819659409999996</v>
      </c>
      <c r="AJ257">
        <v>8.6079858950000006</v>
      </c>
      <c r="AK257">
        <v>8.5339548910000005</v>
      </c>
      <c r="AL257">
        <v>8.169785117</v>
      </c>
      <c r="AM257">
        <v>8.2635878470000002</v>
      </c>
      <c r="AN257">
        <v>8.6159070680000003</v>
      </c>
      <c r="AO257">
        <v>8.8990408080000005</v>
      </c>
      <c r="AP257">
        <v>8.1684406159999998</v>
      </c>
      <c r="AQ257">
        <v>8.4483003990000007</v>
      </c>
      <c r="AR257">
        <v>8.7327913150000001</v>
      </c>
      <c r="AS257">
        <v>8.8247050040000001</v>
      </c>
      <c r="AT257">
        <v>8.645612882</v>
      </c>
      <c r="AU257">
        <v>8.6943391509999994</v>
      </c>
      <c r="AV257">
        <v>8.6001511219999998</v>
      </c>
      <c r="AW257">
        <v>8.8107444729999997</v>
      </c>
      <c r="AX257">
        <v>8.3817931649999995</v>
      </c>
      <c r="AY257">
        <v>9.174813533</v>
      </c>
      <c r="AZ257">
        <v>8.5513225009999996</v>
      </c>
      <c r="BA257">
        <v>8.8406183439999992</v>
      </c>
      <c r="BB257">
        <v>8.7741110490000001</v>
      </c>
    </row>
    <row r="258" spans="1:54" x14ac:dyDescent="0.25">
      <c r="A258">
        <v>257</v>
      </c>
      <c r="B258">
        <v>8.2968968150000002</v>
      </c>
      <c r="C258">
        <f t="shared" si="3"/>
        <v>8.3065491731999987</v>
      </c>
      <c r="E258">
        <v>8.4234654580000008</v>
      </c>
      <c r="F258">
        <v>8.3772420810000003</v>
      </c>
      <c r="G258">
        <v>8.0267591399999993</v>
      </c>
      <c r="H258">
        <v>8.4037802090000007</v>
      </c>
      <c r="I258">
        <v>8.0197985569999997</v>
      </c>
      <c r="J258">
        <v>7.9519591890000001</v>
      </c>
      <c r="K258">
        <v>8.1538612940000004</v>
      </c>
      <c r="L258">
        <v>7.6780457230000003</v>
      </c>
      <c r="M258">
        <v>7.7195174680000003</v>
      </c>
      <c r="N258">
        <v>8.7731960030000007</v>
      </c>
      <c r="O258">
        <v>8.3898625259999999</v>
      </c>
      <c r="P258">
        <v>8.063793768</v>
      </c>
      <c r="Q258">
        <v>8.0937699070000004</v>
      </c>
      <c r="R258">
        <v>8.3354087289999992</v>
      </c>
      <c r="S258">
        <v>8.6434636600000001</v>
      </c>
      <c r="T258">
        <v>8.5257450460000008</v>
      </c>
      <c r="U258">
        <v>8.8095184240000002</v>
      </c>
      <c r="V258">
        <v>8.1931373720000007</v>
      </c>
      <c r="W258">
        <v>8.0966642330000003</v>
      </c>
      <c r="X258">
        <v>7.874093319</v>
      </c>
      <c r="Y258">
        <v>7.8591369719999999</v>
      </c>
      <c r="Z258">
        <v>8.5889787519999992</v>
      </c>
      <c r="AA258">
        <v>8.0030831540000005</v>
      </c>
      <c r="AB258">
        <v>8.4650798110000007</v>
      </c>
      <c r="AC258">
        <v>8.4177387719999999</v>
      </c>
      <c r="AD258">
        <v>8.215262826</v>
      </c>
      <c r="AE258">
        <v>8.7740389610000005</v>
      </c>
      <c r="AF258">
        <v>8.4306760169999997</v>
      </c>
      <c r="AG258">
        <v>8.3790878689999992</v>
      </c>
      <c r="AH258">
        <v>8.2099673800000001</v>
      </c>
      <c r="AI258">
        <v>8.5480264980000005</v>
      </c>
      <c r="AJ258">
        <v>7.7671907080000002</v>
      </c>
      <c r="AK258">
        <v>8.1009789110000003</v>
      </c>
      <c r="AL258">
        <v>8.2885721609999994</v>
      </c>
      <c r="AM258">
        <v>8.229282049</v>
      </c>
      <c r="AN258">
        <v>8.2865725460000004</v>
      </c>
      <c r="AO258">
        <v>8.4052814419999997</v>
      </c>
      <c r="AP258">
        <v>8.1755769980000004</v>
      </c>
      <c r="AQ258">
        <v>8.3774331390000008</v>
      </c>
      <c r="AR258">
        <v>8.1573339300000001</v>
      </c>
      <c r="AS258">
        <v>8.5675349500000006</v>
      </c>
      <c r="AT258">
        <v>8.3535097379999996</v>
      </c>
      <c r="AU258">
        <v>8.6082688580000006</v>
      </c>
      <c r="AV258">
        <v>8.3963871149999996</v>
      </c>
      <c r="AW258">
        <v>8.6846725730000003</v>
      </c>
      <c r="AX258">
        <v>8.3817368299999995</v>
      </c>
      <c r="AY258">
        <v>8.3376326820000006</v>
      </c>
      <c r="AZ258">
        <v>8.5208500990000005</v>
      </c>
      <c r="BA258">
        <v>8.1639562590000008</v>
      </c>
      <c r="BB258">
        <v>8.5979106329999997</v>
      </c>
    </row>
    <row r="259" spans="1:54" x14ac:dyDescent="0.25">
      <c r="A259">
        <v>258</v>
      </c>
      <c r="B259">
        <v>8.4638145330000008</v>
      </c>
      <c r="C259">
        <f t="shared" ref="C259:C322" si="4">TRIMMEAN(E259:BB259, 20%)</f>
        <v>8.4637118873249992</v>
      </c>
      <c r="E259">
        <v>8.4676731590000003</v>
      </c>
      <c r="F259">
        <v>8.3883745390000009</v>
      </c>
      <c r="G259">
        <v>8.0664390200000007</v>
      </c>
      <c r="H259">
        <v>8.0822050740000009</v>
      </c>
      <c r="I259">
        <v>8.0795654839999997</v>
      </c>
      <c r="J259">
        <v>8.8185183459999994</v>
      </c>
      <c r="K259">
        <v>8.6434660179999998</v>
      </c>
      <c r="L259">
        <v>8.5501435499999996</v>
      </c>
      <c r="M259">
        <v>8.6896422530000006</v>
      </c>
      <c r="N259">
        <v>8.0854933429999996</v>
      </c>
      <c r="O259">
        <v>8.25061307</v>
      </c>
      <c r="P259">
        <v>8.2601431450000007</v>
      </c>
      <c r="Q259">
        <v>8.2248879979999998</v>
      </c>
      <c r="R259">
        <v>8.6822551519999998</v>
      </c>
      <c r="S259">
        <v>8.4318036210000002</v>
      </c>
      <c r="T259">
        <v>8.5665617820000008</v>
      </c>
      <c r="U259">
        <v>8.4214796530000005</v>
      </c>
      <c r="V259">
        <v>8.4760484320000007</v>
      </c>
      <c r="W259">
        <v>8.9472434429999996</v>
      </c>
      <c r="X259">
        <v>8.3584197939999996</v>
      </c>
      <c r="Y259">
        <v>8.7216094609999999</v>
      </c>
      <c r="Z259">
        <v>8.7638072220000005</v>
      </c>
      <c r="AA259">
        <v>8.1922349249999993</v>
      </c>
      <c r="AB259">
        <v>8.3333955</v>
      </c>
      <c r="AC259">
        <v>8.7091408680000004</v>
      </c>
      <c r="AD259">
        <v>8.3802688330000006</v>
      </c>
      <c r="AE259">
        <v>8.5941843650000003</v>
      </c>
      <c r="AF259">
        <v>8.8416560620000002</v>
      </c>
      <c r="AG259">
        <v>8.6176977529999998</v>
      </c>
      <c r="AH259">
        <v>8.3390312499999997</v>
      </c>
      <c r="AI259">
        <v>8.1793796810000003</v>
      </c>
      <c r="AJ259">
        <v>8.0367041760000006</v>
      </c>
      <c r="AK259">
        <v>8.32401576</v>
      </c>
      <c r="AL259">
        <v>8.1592801010000002</v>
      </c>
      <c r="AM259">
        <v>8.3756011449999992</v>
      </c>
      <c r="AN259">
        <v>8.9176867180000006</v>
      </c>
      <c r="AO259">
        <v>8.5578640460000006</v>
      </c>
      <c r="AP259">
        <v>8.5381843540000002</v>
      </c>
      <c r="AQ259">
        <v>8.3716652790000001</v>
      </c>
      <c r="AR259">
        <v>8.6196231090000008</v>
      </c>
      <c r="AS259">
        <v>8.3997555380000009</v>
      </c>
      <c r="AT259">
        <v>8.4036594149999999</v>
      </c>
      <c r="AU259">
        <v>8.3249322190000008</v>
      </c>
      <c r="AV259">
        <v>8.6414547719999995</v>
      </c>
      <c r="AW259">
        <v>8.366247177</v>
      </c>
      <c r="AX259">
        <v>8.6827120139999998</v>
      </c>
      <c r="AY259">
        <v>8.6820758009999999</v>
      </c>
      <c r="AZ259">
        <v>8.1559306019999998</v>
      </c>
      <c r="BA259">
        <v>8.7667395070000005</v>
      </c>
      <c r="BB259">
        <v>8.7032121369999995</v>
      </c>
    </row>
    <row r="260" spans="1:54" x14ac:dyDescent="0.25">
      <c r="A260">
        <v>259</v>
      </c>
      <c r="B260">
        <v>8.2103222159999998</v>
      </c>
      <c r="C260">
        <f t="shared" si="4"/>
        <v>8.2111449464999975</v>
      </c>
      <c r="E260">
        <v>7.810377677</v>
      </c>
      <c r="F260">
        <v>7.77558989</v>
      </c>
      <c r="G260">
        <v>8.5129328149999992</v>
      </c>
      <c r="H260">
        <v>8.0863657369999995</v>
      </c>
      <c r="I260">
        <v>7.9142041689999996</v>
      </c>
      <c r="J260">
        <v>8.4263063870000003</v>
      </c>
      <c r="K260">
        <v>8.2035116059999993</v>
      </c>
      <c r="L260">
        <v>7.9336851529999999</v>
      </c>
      <c r="M260">
        <v>7.9268262370000002</v>
      </c>
      <c r="N260">
        <v>8.5567072920000005</v>
      </c>
      <c r="O260">
        <v>8.087749316</v>
      </c>
      <c r="P260">
        <v>8.4027386160000006</v>
      </c>
      <c r="Q260">
        <v>8.1242667669999999</v>
      </c>
      <c r="R260">
        <v>8.2416441010000003</v>
      </c>
      <c r="S260">
        <v>8.1610378810000004</v>
      </c>
      <c r="T260">
        <v>8.1705119820000007</v>
      </c>
      <c r="U260">
        <v>7.9584537270000002</v>
      </c>
      <c r="V260">
        <v>8.5728462400000005</v>
      </c>
      <c r="W260">
        <v>7.8756141360000003</v>
      </c>
      <c r="X260">
        <v>8.6011364849999996</v>
      </c>
      <c r="Y260">
        <v>7.6840522199999999</v>
      </c>
      <c r="Z260">
        <v>8.3393778990000005</v>
      </c>
      <c r="AA260">
        <v>7.982650757</v>
      </c>
      <c r="AB260">
        <v>8.2343754360000005</v>
      </c>
      <c r="AC260">
        <v>8.3280769259999996</v>
      </c>
      <c r="AD260">
        <v>8.0499858710000005</v>
      </c>
      <c r="AE260">
        <v>8.4356845949999997</v>
      </c>
      <c r="AF260">
        <v>8.3954711819999996</v>
      </c>
      <c r="AG260">
        <v>8.25159588</v>
      </c>
      <c r="AH260">
        <v>8.3795460380000009</v>
      </c>
      <c r="AI260">
        <v>7.8723831779999998</v>
      </c>
      <c r="AJ260">
        <v>8.6044677069999995</v>
      </c>
      <c r="AK260">
        <v>8.4167037570000005</v>
      </c>
      <c r="AL260">
        <v>8.0487414380000004</v>
      </c>
      <c r="AM260">
        <v>7.9675304230000004</v>
      </c>
      <c r="AN260">
        <v>8.5121755980000007</v>
      </c>
      <c r="AO260">
        <v>7.9184147989999998</v>
      </c>
      <c r="AP260">
        <v>7.854809318</v>
      </c>
      <c r="AQ260">
        <v>8.0567425400000001</v>
      </c>
      <c r="AR260">
        <v>8.6956273779999993</v>
      </c>
      <c r="AS260">
        <v>8.5438101609999997</v>
      </c>
      <c r="AT260">
        <v>8.5211480359999996</v>
      </c>
      <c r="AU260">
        <v>7.9056370500000002</v>
      </c>
      <c r="AV260">
        <v>8.4007231339999997</v>
      </c>
      <c r="AW260">
        <v>8.0189857329999992</v>
      </c>
      <c r="AX260">
        <v>8.0742441009999997</v>
      </c>
      <c r="AY260">
        <v>8.3459877099999993</v>
      </c>
      <c r="AZ260">
        <v>8.5990228430000002</v>
      </c>
      <c r="BA260">
        <v>8.4460912540000006</v>
      </c>
      <c r="BB260">
        <v>8.2895416199999996</v>
      </c>
    </row>
    <row r="261" spans="1:54" x14ac:dyDescent="0.25">
      <c r="A261">
        <v>260</v>
      </c>
      <c r="B261">
        <v>8.3765615029999996</v>
      </c>
      <c r="C261">
        <f t="shared" si="4"/>
        <v>8.3448097538499972</v>
      </c>
      <c r="E261">
        <v>8.7740576289999996</v>
      </c>
      <c r="F261">
        <v>8.3493503059999998</v>
      </c>
      <c r="G261">
        <v>8.5332180980000008</v>
      </c>
      <c r="H261">
        <v>8.042149641</v>
      </c>
      <c r="I261">
        <v>8.0599428159999995</v>
      </c>
      <c r="J261">
        <v>8.293604513</v>
      </c>
      <c r="K261">
        <v>8.6137645900000006</v>
      </c>
      <c r="L261">
        <v>8.2952112059999994</v>
      </c>
      <c r="M261">
        <v>8.2580757590000005</v>
      </c>
      <c r="N261">
        <v>8.2993237799999999</v>
      </c>
      <c r="O261">
        <v>7.9413370900000002</v>
      </c>
      <c r="P261">
        <v>8.9056761729999998</v>
      </c>
      <c r="Q261">
        <v>8.2763996879999997</v>
      </c>
      <c r="R261">
        <v>8.3191390149999993</v>
      </c>
      <c r="S261">
        <v>8.3136181269999998</v>
      </c>
      <c r="T261">
        <v>8.4408097449999993</v>
      </c>
      <c r="U261">
        <v>8.6010955899999999</v>
      </c>
      <c r="V261">
        <v>8.1434146700000003</v>
      </c>
      <c r="W261">
        <v>8.5166794330000002</v>
      </c>
      <c r="X261">
        <v>7.8188107410000001</v>
      </c>
      <c r="Y261">
        <v>8.3838715439999998</v>
      </c>
      <c r="Z261">
        <v>8.7437724620000008</v>
      </c>
      <c r="AA261">
        <v>8.4211843149999996</v>
      </c>
      <c r="AB261">
        <v>8.4162449870000007</v>
      </c>
      <c r="AC261">
        <v>8.2504393809999996</v>
      </c>
      <c r="AD261">
        <v>8.0266271880000009</v>
      </c>
      <c r="AE261">
        <v>8.5578167979999993</v>
      </c>
      <c r="AF261">
        <v>8.0194352969999994</v>
      </c>
      <c r="AG261">
        <v>7.965020172</v>
      </c>
      <c r="AH261">
        <v>8.6769186909999991</v>
      </c>
      <c r="AI261">
        <v>8.2352104789999991</v>
      </c>
      <c r="AJ261">
        <v>7.8196321170000003</v>
      </c>
      <c r="AK261">
        <v>8.1619536030000006</v>
      </c>
      <c r="AL261">
        <v>8.1271661920000007</v>
      </c>
      <c r="AM261">
        <v>7.8058326300000003</v>
      </c>
      <c r="AN261">
        <v>10.37884322</v>
      </c>
      <c r="AO261">
        <v>8.7511250050000005</v>
      </c>
      <c r="AP261">
        <v>7.830469237</v>
      </c>
      <c r="AQ261">
        <v>7.9325438070000001</v>
      </c>
      <c r="AR261">
        <v>8.1365901469999997</v>
      </c>
      <c r="AS261">
        <v>8.5462648740000002</v>
      </c>
      <c r="AT261">
        <v>8.4829118759999993</v>
      </c>
      <c r="AU261">
        <v>8.4664328120000008</v>
      </c>
      <c r="AV261">
        <v>8.4780080000000009</v>
      </c>
      <c r="AW261">
        <v>9.0170509760000002</v>
      </c>
      <c r="AX261">
        <v>8.227189117</v>
      </c>
      <c r="AY261">
        <v>8.6294425750000006</v>
      </c>
      <c r="AZ261">
        <v>8.0418240250000004</v>
      </c>
      <c r="BA261">
        <v>8.7527684640000007</v>
      </c>
      <c r="BB261">
        <v>8.7498065470000004</v>
      </c>
    </row>
    <row r="262" spans="1:54" x14ac:dyDescent="0.25">
      <c r="A262">
        <v>261</v>
      </c>
      <c r="B262">
        <v>8.4826441629999998</v>
      </c>
      <c r="C262">
        <f t="shared" si="4"/>
        <v>8.4694160371500011</v>
      </c>
      <c r="E262">
        <v>8.2893762809999991</v>
      </c>
      <c r="F262">
        <v>8.2446095469999996</v>
      </c>
      <c r="G262">
        <v>8.6602544859999995</v>
      </c>
      <c r="H262">
        <v>8.2772877610000002</v>
      </c>
      <c r="I262">
        <v>7.8990865389999998</v>
      </c>
      <c r="J262">
        <v>8.2919915119999992</v>
      </c>
      <c r="K262">
        <v>8.2063708420000001</v>
      </c>
      <c r="L262">
        <v>7.7747760980000002</v>
      </c>
      <c r="M262">
        <v>8.1161698920000003</v>
      </c>
      <c r="N262">
        <v>8.4282849080000002</v>
      </c>
      <c r="O262">
        <v>9.0197308609999993</v>
      </c>
      <c r="P262">
        <v>8.4169265420000006</v>
      </c>
      <c r="Q262">
        <v>8.1847288480000007</v>
      </c>
      <c r="R262">
        <v>8.708152471</v>
      </c>
      <c r="S262">
        <v>8.5828182040000005</v>
      </c>
      <c r="T262">
        <v>8.5570444420000005</v>
      </c>
      <c r="U262">
        <v>8.9040819750000004</v>
      </c>
      <c r="V262">
        <v>9.2856303239999995</v>
      </c>
      <c r="W262">
        <v>8.2487746259999994</v>
      </c>
      <c r="X262">
        <v>8.4901380759999991</v>
      </c>
      <c r="Y262">
        <v>8.2696518109999992</v>
      </c>
      <c r="Z262">
        <v>8.6178979049999995</v>
      </c>
      <c r="AA262">
        <v>8.0830768679999991</v>
      </c>
      <c r="AB262">
        <v>8.4473425649999996</v>
      </c>
      <c r="AC262">
        <v>8.5787998860000005</v>
      </c>
      <c r="AD262">
        <v>8.2818953519999994</v>
      </c>
      <c r="AE262">
        <v>8.3017295779999998</v>
      </c>
      <c r="AF262">
        <v>9.2113290919999997</v>
      </c>
      <c r="AG262">
        <v>8.9262102980000009</v>
      </c>
      <c r="AH262">
        <v>8.9219625279999999</v>
      </c>
      <c r="AI262">
        <v>8.0631991109999994</v>
      </c>
      <c r="AJ262">
        <v>8.9290777640000005</v>
      </c>
      <c r="AK262">
        <v>8.5586792349999996</v>
      </c>
      <c r="AL262">
        <v>8.1535101609999998</v>
      </c>
      <c r="AM262">
        <v>8.1122196829999993</v>
      </c>
      <c r="AN262">
        <v>8.8110769980000008</v>
      </c>
      <c r="AO262">
        <v>8.6185118910000007</v>
      </c>
      <c r="AP262">
        <v>8.6035147540000008</v>
      </c>
      <c r="AQ262">
        <v>8.1462618009999996</v>
      </c>
      <c r="AR262">
        <v>8.7099279119999995</v>
      </c>
      <c r="AS262">
        <v>8.4170814269999994</v>
      </c>
      <c r="AT262">
        <v>8.3707502169999994</v>
      </c>
      <c r="AU262">
        <v>8.4442031140000005</v>
      </c>
      <c r="AV262">
        <v>8.5877032240000002</v>
      </c>
      <c r="AW262">
        <v>8.2368065690000005</v>
      </c>
      <c r="AX262">
        <v>8.9101423430000004</v>
      </c>
      <c r="AY262">
        <v>8.5939454509999997</v>
      </c>
      <c r="AZ262">
        <v>8.9774403159999991</v>
      </c>
      <c r="BA262">
        <v>8.3647476859999994</v>
      </c>
      <c r="BB262">
        <v>8.2972783670000005</v>
      </c>
    </row>
    <row r="263" spans="1:54" x14ac:dyDescent="0.25">
      <c r="A263">
        <v>262</v>
      </c>
      <c r="B263">
        <v>8.7887314950000004</v>
      </c>
      <c r="C263">
        <f t="shared" si="4"/>
        <v>8.7894428944499996</v>
      </c>
      <c r="E263">
        <v>8.7449138219999991</v>
      </c>
      <c r="F263">
        <v>8.4950897039999997</v>
      </c>
      <c r="G263">
        <v>8.4185437180000005</v>
      </c>
      <c r="H263">
        <v>8.3629499119999995</v>
      </c>
      <c r="I263">
        <v>8.5777936920000002</v>
      </c>
      <c r="J263">
        <v>8.9542561030000005</v>
      </c>
      <c r="K263">
        <v>9.0451825360000004</v>
      </c>
      <c r="L263">
        <v>8.8925045039999997</v>
      </c>
      <c r="M263">
        <v>8.5151925730000002</v>
      </c>
      <c r="N263">
        <v>9.0498524309999997</v>
      </c>
      <c r="O263">
        <v>8.6745671699999995</v>
      </c>
      <c r="P263">
        <v>9.2766166600000002</v>
      </c>
      <c r="Q263">
        <v>9.1739096750000009</v>
      </c>
      <c r="R263">
        <v>9.1323540600000008</v>
      </c>
      <c r="S263">
        <v>9.1741316640000008</v>
      </c>
      <c r="T263">
        <v>8.8101496659999992</v>
      </c>
      <c r="U263">
        <v>8.4659202909999998</v>
      </c>
      <c r="V263">
        <v>8.4329654210000005</v>
      </c>
      <c r="W263">
        <v>8.9561360430000008</v>
      </c>
      <c r="X263">
        <v>8.4158419959999993</v>
      </c>
      <c r="Y263">
        <v>8.7904713250000004</v>
      </c>
      <c r="Z263">
        <v>9.4508834749999995</v>
      </c>
      <c r="AA263">
        <v>8.5753841699999995</v>
      </c>
      <c r="AB263">
        <v>8.9966461300000002</v>
      </c>
      <c r="AC263">
        <v>8.9848611639999998</v>
      </c>
      <c r="AD263">
        <v>8.2619884369999994</v>
      </c>
      <c r="AE263">
        <v>9.1076544510000002</v>
      </c>
      <c r="AF263">
        <v>9.1573721219999999</v>
      </c>
      <c r="AG263">
        <v>8.7544887570000007</v>
      </c>
      <c r="AH263">
        <v>8.5291056449999996</v>
      </c>
      <c r="AI263">
        <v>8.8343657699999998</v>
      </c>
      <c r="AJ263">
        <v>8.2247673240000001</v>
      </c>
      <c r="AK263">
        <v>8.3392378140000005</v>
      </c>
      <c r="AL263">
        <v>8.5028912999999999</v>
      </c>
      <c r="AM263">
        <v>8.8055651210000008</v>
      </c>
      <c r="AN263">
        <v>8.5452964659999999</v>
      </c>
      <c r="AO263">
        <v>8.5213345809999996</v>
      </c>
      <c r="AP263">
        <v>9.0040057630000003</v>
      </c>
      <c r="AQ263">
        <v>8.5986464340000008</v>
      </c>
      <c r="AR263">
        <v>9.0356176480000006</v>
      </c>
      <c r="AS263">
        <v>8.7663259579999995</v>
      </c>
      <c r="AT263">
        <v>8.886498113</v>
      </c>
      <c r="AU263">
        <v>8.5969294900000008</v>
      </c>
      <c r="AV263">
        <v>9.0600163170000005</v>
      </c>
      <c r="AW263">
        <v>9.0612223620000005</v>
      </c>
      <c r="AX263">
        <v>8.6042504950000005</v>
      </c>
      <c r="AY263">
        <v>8.846243716</v>
      </c>
      <c r="AZ263">
        <v>8.7694371439999994</v>
      </c>
      <c r="BA263">
        <v>9.0776636019999994</v>
      </c>
      <c r="BB263">
        <v>9.1785320069999994</v>
      </c>
    </row>
    <row r="264" spans="1:54" x14ac:dyDescent="0.25">
      <c r="A264">
        <v>263</v>
      </c>
      <c r="B264">
        <v>8.4545355000000004</v>
      </c>
      <c r="C264">
        <f t="shared" si="4"/>
        <v>8.0831442796000026</v>
      </c>
      <c r="E264">
        <v>8.1487103110000003</v>
      </c>
      <c r="F264">
        <v>8.2451911239999998</v>
      </c>
      <c r="G264">
        <v>8.0453263679999996</v>
      </c>
      <c r="H264">
        <v>8.1253547519999998</v>
      </c>
      <c r="I264">
        <v>7.7118796700000001</v>
      </c>
      <c r="J264">
        <v>8.0155115949999995</v>
      </c>
      <c r="K264">
        <v>7.9640338780000004</v>
      </c>
      <c r="L264">
        <v>7.7945342929999999</v>
      </c>
      <c r="M264">
        <v>7.9648019080000001</v>
      </c>
      <c r="N264">
        <v>8.0051798329999997</v>
      </c>
      <c r="O264">
        <v>8.0814874149999998</v>
      </c>
      <c r="P264">
        <v>8.1827650300000006</v>
      </c>
      <c r="Q264">
        <v>7.70189886</v>
      </c>
      <c r="R264">
        <v>8.4162689719999992</v>
      </c>
      <c r="S264">
        <v>7.8902272050000004</v>
      </c>
      <c r="T264">
        <v>7.8437774840000003</v>
      </c>
      <c r="U264">
        <v>8.2616288939999993</v>
      </c>
      <c r="V264">
        <v>8.410745425</v>
      </c>
      <c r="W264">
        <v>7.8676727629999998</v>
      </c>
      <c r="X264">
        <v>8.3750870919999993</v>
      </c>
      <c r="Y264">
        <v>7.8893138860000001</v>
      </c>
      <c r="Z264">
        <v>8.310104055</v>
      </c>
      <c r="AA264">
        <v>8.0130472560000001</v>
      </c>
      <c r="AB264">
        <v>8.1201101589999993</v>
      </c>
      <c r="AC264">
        <v>8.1294152870000005</v>
      </c>
      <c r="AD264">
        <v>7.8708277879999997</v>
      </c>
      <c r="AE264">
        <v>8.3162495770000007</v>
      </c>
      <c r="AF264">
        <v>8.5343715489999994</v>
      </c>
      <c r="AG264">
        <v>8.5152999099999995</v>
      </c>
      <c r="AH264">
        <v>8.1487076080000005</v>
      </c>
      <c r="AI264">
        <v>7.6182973519999999</v>
      </c>
      <c r="AJ264">
        <v>7.7529632690000003</v>
      </c>
      <c r="AK264">
        <v>7.824210302</v>
      </c>
      <c r="AL264">
        <v>8.0438750110000008</v>
      </c>
      <c r="AM264">
        <v>7.8894516049999996</v>
      </c>
      <c r="AN264">
        <v>8.2189150459999993</v>
      </c>
      <c r="AO264">
        <v>26.82545283</v>
      </c>
      <c r="AP264">
        <v>7.9841262640000004</v>
      </c>
      <c r="AQ264">
        <v>7.6852976960000001</v>
      </c>
      <c r="AR264">
        <v>7.7987800810000003</v>
      </c>
      <c r="AS264">
        <v>8.2388848429999992</v>
      </c>
      <c r="AT264">
        <v>7.6288130450000002</v>
      </c>
      <c r="AU264">
        <v>8.0460942939999995</v>
      </c>
      <c r="AV264">
        <v>8.642843397</v>
      </c>
      <c r="AW264">
        <v>8.1747051899999992</v>
      </c>
      <c r="AX264">
        <v>7.9491204089999998</v>
      </c>
      <c r="AY264">
        <v>8.5368494950000002</v>
      </c>
      <c r="AZ264">
        <v>8.3189125960000005</v>
      </c>
      <c r="BA264">
        <v>8.2360254869999991</v>
      </c>
      <c r="BB264">
        <v>8.413626829</v>
      </c>
    </row>
    <row r="265" spans="1:54" x14ac:dyDescent="0.25">
      <c r="A265">
        <v>264</v>
      </c>
      <c r="B265">
        <v>8.3823652319999997</v>
      </c>
      <c r="C265">
        <f t="shared" si="4"/>
        <v>8.3786279685250022</v>
      </c>
      <c r="E265">
        <v>8.0344360229999996</v>
      </c>
      <c r="F265">
        <v>8.4117463630000007</v>
      </c>
      <c r="G265">
        <v>8.3854952229999995</v>
      </c>
      <c r="H265">
        <v>8.4823138470000004</v>
      </c>
      <c r="I265">
        <v>8.0393672249999995</v>
      </c>
      <c r="J265">
        <v>8.2673778529999993</v>
      </c>
      <c r="K265">
        <v>8.4657325740000005</v>
      </c>
      <c r="L265">
        <v>8.1659294189999994</v>
      </c>
      <c r="M265">
        <v>8.3503414809999992</v>
      </c>
      <c r="N265">
        <v>8.6806558020000004</v>
      </c>
      <c r="O265">
        <v>7.8871882729999996</v>
      </c>
      <c r="P265">
        <v>8.3889149940000003</v>
      </c>
      <c r="Q265">
        <v>8.3558985789999998</v>
      </c>
      <c r="R265">
        <v>8.3506770400000008</v>
      </c>
      <c r="S265">
        <v>8.7152058910000001</v>
      </c>
      <c r="T265">
        <v>8.4325853780000006</v>
      </c>
      <c r="U265">
        <v>8.3366482049999995</v>
      </c>
      <c r="V265">
        <v>8.2527697409999998</v>
      </c>
      <c r="W265">
        <v>8.6053343949999999</v>
      </c>
      <c r="X265">
        <v>8.4139127360000003</v>
      </c>
      <c r="Y265">
        <v>8.1924529340000003</v>
      </c>
      <c r="Z265">
        <v>8.5669995710000002</v>
      </c>
      <c r="AA265">
        <v>8.0284869879999992</v>
      </c>
      <c r="AB265">
        <v>8.3275235240000001</v>
      </c>
      <c r="AC265">
        <v>8.7982088980000004</v>
      </c>
      <c r="AD265">
        <v>7.8370959210000004</v>
      </c>
      <c r="AE265">
        <v>8.4383694810000005</v>
      </c>
      <c r="AF265">
        <v>8.1681671589999993</v>
      </c>
      <c r="AG265">
        <v>8.5128550189999999</v>
      </c>
      <c r="AH265">
        <v>8.5186708259999993</v>
      </c>
      <c r="AI265">
        <v>8.4086841519999993</v>
      </c>
      <c r="AJ265">
        <v>8.1752413500000003</v>
      </c>
      <c r="AK265">
        <v>9.1043696070000006</v>
      </c>
      <c r="AL265">
        <v>8.2500146579999996</v>
      </c>
      <c r="AM265">
        <v>7.5084607280000002</v>
      </c>
      <c r="AN265">
        <v>8.5562661690000006</v>
      </c>
      <c r="AO265">
        <v>8.2102108900000008</v>
      </c>
      <c r="AP265">
        <v>8.4642498439999994</v>
      </c>
      <c r="AQ265">
        <v>8.3807024919999993</v>
      </c>
      <c r="AR265">
        <v>8.7475329419999994</v>
      </c>
      <c r="AS265">
        <v>8.2434535740000001</v>
      </c>
      <c r="AT265">
        <v>8.9130642810000005</v>
      </c>
      <c r="AU265">
        <v>8.2059503389999993</v>
      </c>
      <c r="AV265">
        <v>8.2504306700000001</v>
      </c>
      <c r="AW265">
        <v>8.3661709880000004</v>
      </c>
      <c r="AX265">
        <v>8.4380558190000006</v>
      </c>
      <c r="AY265">
        <v>8.2743762459999992</v>
      </c>
      <c r="AZ265">
        <v>8.347833348</v>
      </c>
      <c r="BA265">
        <v>8.8585554710000007</v>
      </c>
      <c r="BB265">
        <v>9.0032766750000004</v>
      </c>
    </row>
    <row r="266" spans="1:54" x14ac:dyDescent="0.25">
      <c r="A266">
        <v>265</v>
      </c>
      <c r="B266">
        <v>8.1697495419999999</v>
      </c>
      <c r="C266">
        <f t="shared" si="4"/>
        <v>8.1659770950749984</v>
      </c>
      <c r="E266">
        <v>8.7899033699999993</v>
      </c>
      <c r="F266">
        <v>8.2229755430000004</v>
      </c>
      <c r="G266">
        <v>7.8950389950000002</v>
      </c>
      <c r="H266">
        <v>7.9314969580000003</v>
      </c>
      <c r="I266">
        <v>7.6767737619999998</v>
      </c>
      <c r="J266">
        <v>8.5359785430000006</v>
      </c>
      <c r="K266">
        <v>8.3227801439999993</v>
      </c>
      <c r="L266">
        <v>7.9737686999999999</v>
      </c>
      <c r="M266">
        <v>8.1615507919999999</v>
      </c>
      <c r="N266">
        <v>7.9441308150000003</v>
      </c>
      <c r="O266">
        <v>8.4081642419999998</v>
      </c>
      <c r="P266">
        <v>8.2418595559999996</v>
      </c>
      <c r="Q266">
        <v>8.2808772259999994</v>
      </c>
      <c r="R266">
        <v>7.865138752</v>
      </c>
      <c r="S266">
        <v>8.1823003720000003</v>
      </c>
      <c r="T266">
        <v>7.9268462560000001</v>
      </c>
      <c r="U266">
        <v>8.2145672449999996</v>
      </c>
      <c r="V266">
        <v>8.7126742690000007</v>
      </c>
      <c r="W266">
        <v>7.9964231359999998</v>
      </c>
      <c r="X266">
        <v>7.987703819</v>
      </c>
      <c r="Y266">
        <v>7.7528578240000003</v>
      </c>
      <c r="Z266">
        <v>8.4824846669999996</v>
      </c>
      <c r="AA266">
        <v>8.4064727090000009</v>
      </c>
      <c r="AB266">
        <v>8.3314400769999999</v>
      </c>
      <c r="AC266">
        <v>8.4318063090000006</v>
      </c>
      <c r="AD266">
        <v>8.1696226169999999</v>
      </c>
      <c r="AE266">
        <v>7.9377458230000002</v>
      </c>
      <c r="AF266">
        <v>8.3475876759999998</v>
      </c>
      <c r="AG266">
        <v>8.1194852690000001</v>
      </c>
      <c r="AH266">
        <v>8.8035568780000002</v>
      </c>
      <c r="AI266">
        <v>7.7864688510000004</v>
      </c>
      <c r="AJ266">
        <v>8.3671372179999999</v>
      </c>
      <c r="AK266">
        <v>7.730321268</v>
      </c>
      <c r="AL266">
        <v>7.6472819469999997</v>
      </c>
      <c r="AM266">
        <v>8.1031050639999993</v>
      </c>
      <c r="AN266">
        <v>8.5827342360000003</v>
      </c>
      <c r="AO266">
        <v>7.8121072509999996</v>
      </c>
      <c r="AP266">
        <v>8.262102638</v>
      </c>
      <c r="AQ266">
        <v>8.1228356549999994</v>
      </c>
      <c r="AR266">
        <v>7.8987134499999998</v>
      </c>
      <c r="AS266">
        <v>8.3932134069999993</v>
      </c>
      <c r="AT266">
        <v>8.2100897509999999</v>
      </c>
      <c r="AU266">
        <v>8.1781392139999998</v>
      </c>
      <c r="AV266">
        <v>8.2074104069999994</v>
      </c>
      <c r="AW266">
        <v>8.0701863750000005</v>
      </c>
      <c r="AX266">
        <v>7.5463235510000004</v>
      </c>
      <c r="AY266">
        <v>8.2005064660000002</v>
      </c>
      <c r="AZ266">
        <v>8.3015739859999993</v>
      </c>
      <c r="BA266">
        <v>8.6059661779999992</v>
      </c>
      <c r="BB266">
        <v>8.4072478289999992</v>
      </c>
    </row>
    <row r="267" spans="1:54" x14ac:dyDescent="0.25">
      <c r="A267">
        <v>266</v>
      </c>
      <c r="B267">
        <v>8.7309358479999997</v>
      </c>
      <c r="C267">
        <f t="shared" si="4"/>
        <v>8.7105969811250006</v>
      </c>
      <c r="E267">
        <v>8.5019671369999994</v>
      </c>
      <c r="F267">
        <v>8.7264887439999992</v>
      </c>
      <c r="G267">
        <v>8.3250231100000001</v>
      </c>
      <c r="H267">
        <v>8.5274746809999993</v>
      </c>
      <c r="I267">
        <v>8.1572156289999995</v>
      </c>
      <c r="J267">
        <v>8.8111436649999995</v>
      </c>
      <c r="K267">
        <v>8.6353270609999999</v>
      </c>
      <c r="L267">
        <v>8.4673842930000003</v>
      </c>
      <c r="M267">
        <v>8.5335784669999999</v>
      </c>
      <c r="N267">
        <v>9.5974638030000001</v>
      </c>
      <c r="O267">
        <v>8.4701366569999994</v>
      </c>
      <c r="P267">
        <v>9.0707985279999992</v>
      </c>
      <c r="Q267">
        <v>8.3927527899999994</v>
      </c>
      <c r="R267">
        <v>8.7967831019999991</v>
      </c>
      <c r="S267">
        <v>8.9112269780000002</v>
      </c>
      <c r="T267">
        <v>8.7736306079999995</v>
      </c>
      <c r="U267">
        <v>8.8847005200000009</v>
      </c>
      <c r="V267">
        <v>8.8559181030000005</v>
      </c>
      <c r="W267">
        <v>8.2310884130000002</v>
      </c>
      <c r="X267">
        <v>9.0099536570000005</v>
      </c>
      <c r="Y267">
        <v>8.4196888780000005</v>
      </c>
      <c r="Z267">
        <v>8.8978909470000005</v>
      </c>
      <c r="AA267">
        <v>8.3001602200000004</v>
      </c>
      <c r="AB267">
        <v>9.0023319209999997</v>
      </c>
      <c r="AC267">
        <v>9.3610206809999994</v>
      </c>
      <c r="AD267">
        <v>8.4013131810000008</v>
      </c>
      <c r="AE267">
        <v>8.789521766</v>
      </c>
      <c r="AF267">
        <v>8.792499737</v>
      </c>
      <c r="AG267">
        <v>8.3147751969999995</v>
      </c>
      <c r="AH267">
        <v>8.7094668889999998</v>
      </c>
      <c r="AI267">
        <v>8.6608698690000008</v>
      </c>
      <c r="AJ267">
        <v>8.7225047129999993</v>
      </c>
      <c r="AK267">
        <v>8.2574430450000005</v>
      </c>
      <c r="AL267">
        <v>8.7209804870000003</v>
      </c>
      <c r="AM267">
        <v>8.7722438450000002</v>
      </c>
      <c r="AN267">
        <v>9.1639233690000008</v>
      </c>
      <c r="AO267">
        <v>9.0912938610000005</v>
      </c>
      <c r="AP267">
        <v>8.9495625830000005</v>
      </c>
      <c r="AQ267">
        <v>8.9245475259999996</v>
      </c>
      <c r="AR267">
        <v>8.8165116050000005</v>
      </c>
      <c r="AS267">
        <v>9.1693285840000005</v>
      </c>
      <c r="AT267">
        <v>8.4758699669999995</v>
      </c>
      <c r="AU267">
        <v>8.3409519949999993</v>
      </c>
      <c r="AV267">
        <v>8.4633064569999998</v>
      </c>
      <c r="AW267">
        <v>8.8735089190000007</v>
      </c>
      <c r="AX267">
        <v>8.5329534129999995</v>
      </c>
      <c r="AY267">
        <v>8.8462190550000006</v>
      </c>
      <c r="AZ267">
        <v>8.9292533299999999</v>
      </c>
      <c r="BA267">
        <v>8.5963001999999999</v>
      </c>
      <c r="BB267">
        <v>9.5704942240000008</v>
      </c>
    </row>
    <row r="268" spans="1:54" x14ac:dyDescent="0.25">
      <c r="A268">
        <v>267</v>
      </c>
      <c r="B268">
        <v>8.4008510699999999</v>
      </c>
      <c r="C268">
        <f t="shared" si="4"/>
        <v>8.3961730123750034</v>
      </c>
      <c r="E268">
        <v>8.6597773179999997</v>
      </c>
      <c r="F268">
        <v>8.1959137949999992</v>
      </c>
      <c r="G268">
        <v>8.6824706670000005</v>
      </c>
      <c r="H268">
        <v>8.1913250150000003</v>
      </c>
      <c r="I268">
        <v>7.852312328</v>
      </c>
      <c r="J268">
        <v>8.4673543920000007</v>
      </c>
      <c r="K268">
        <v>8.7795453109999997</v>
      </c>
      <c r="L268">
        <v>7.8729603079999997</v>
      </c>
      <c r="M268">
        <v>8.9220778549999995</v>
      </c>
      <c r="N268">
        <v>8.1046403599999994</v>
      </c>
      <c r="O268">
        <v>8.7508425219999992</v>
      </c>
      <c r="P268">
        <v>8.4420826679999994</v>
      </c>
      <c r="Q268">
        <v>8.0203652870000006</v>
      </c>
      <c r="R268">
        <v>8.2760672829999997</v>
      </c>
      <c r="S268">
        <v>8.661279919</v>
      </c>
      <c r="T268">
        <v>8.7846299119999998</v>
      </c>
      <c r="U268">
        <v>8.2471902200000002</v>
      </c>
      <c r="V268">
        <v>8.4131940259999993</v>
      </c>
      <c r="W268">
        <v>9.0127303059999999</v>
      </c>
      <c r="X268">
        <v>8.3195073960000006</v>
      </c>
      <c r="Y268">
        <v>8.2388010850000004</v>
      </c>
      <c r="Z268">
        <v>8.7133908309999999</v>
      </c>
      <c r="AA268">
        <v>8.3018993390000002</v>
      </c>
      <c r="AB268">
        <v>8.3659175210000001</v>
      </c>
      <c r="AC268">
        <v>8.6384414159999992</v>
      </c>
      <c r="AD268">
        <v>8.0741975289999992</v>
      </c>
      <c r="AE268">
        <v>8.1683831550000008</v>
      </c>
      <c r="AF268">
        <v>8.5939539810000003</v>
      </c>
      <c r="AG268">
        <v>8.1070584879999998</v>
      </c>
      <c r="AH268">
        <v>8.5066742780000002</v>
      </c>
      <c r="AI268">
        <v>8.1036015159999994</v>
      </c>
      <c r="AJ268">
        <v>8.2553485359999996</v>
      </c>
      <c r="AK268">
        <v>8.4084967820000003</v>
      </c>
      <c r="AL268">
        <v>8.1317749169999995</v>
      </c>
      <c r="AM268">
        <v>8.4448571989999994</v>
      </c>
      <c r="AN268">
        <v>8.9343550520000008</v>
      </c>
      <c r="AO268">
        <v>8.4010967950000008</v>
      </c>
      <c r="AP268">
        <v>8.1907660870000001</v>
      </c>
      <c r="AQ268">
        <v>7.9886954899999996</v>
      </c>
      <c r="AR268">
        <v>8.2564097580000002</v>
      </c>
      <c r="AS268">
        <v>8.73251095</v>
      </c>
      <c r="AT268">
        <v>8.2415264159999992</v>
      </c>
      <c r="AU268">
        <v>8.7290056329999999</v>
      </c>
      <c r="AV268">
        <v>8.5849310659999993</v>
      </c>
      <c r="AW268">
        <v>8.0279611450000008</v>
      </c>
      <c r="AX268">
        <v>8.649559021</v>
      </c>
      <c r="AY268">
        <v>8.6592626500000005</v>
      </c>
      <c r="AZ268">
        <v>8.1097725700000005</v>
      </c>
      <c r="BA268">
        <v>8.4587647750000006</v>
      </c>
      <c r="BB268">
        <v>8.3688726199999994</v>
      </c>
    </row>
    <row r="269" spans="1:54" x14ac:dyDescent="0.25">
      <c r="A269">
        <v>268</v>
      </c>
      <c r="B269">
        <v>8.0610245290000009</v>
      </c>
      <c r="C269">
        <f t="shared" si="4"/>
        <v>8.0446098137999993</v>
      </c>
      <c r="E269">
        <v>8.0888100719999994</v>
      </c>
      <c r="F269">
        <v>7.8773634000000001</v>
      </c>
      <c r="G269">
        <v>7.9433697529999998</v>
      </c>
      <c r="H269">
        <v>7.7750892340000002</v>
      </c>
      <c r="I269">
        <v>8.6929902499999994</v>
      </c>
      <c r="J269">
        <v>8.2164658369999994</v>
      </c>
      <c r="K269">
        <v>8.1938274559999993</v>
      </c>
      <c r="L269">
        <v>7.5162262200000001</v>
      </c>
      <c r="M269">
        <v>7.9518047540000003</v>
      </c>
      <c r="N269">
        <v>8.6691182649999998</v>
      </c>
      <c r="O269">
        <v>7.7579725220000002</v>
      </c>
      <c r="P269">
        <v>7.9003029170000003</v>
      </c>
      <c r="Q269">
        <v>7.9020088529999999</v>
      </c>
      <c r="R269">
        <v>7.8653201309999998</v>
      </c>
      <c r="S269">
        <v>8.4404115900000001</v>
      </c>
      <c r="T269">
        <v>8.3222380059999992</v>
      </c>
      <c r="U269">
        <v>7.6767941420000003</v>
      </c>
      <c r="V269">
        <v>8.0271188630000001</v>
      </c>
      <c r="W269">
        <v>8.3124411429999991</v>
      </c>
      <c r="X269">
        <v>7.7928237459999998</v>
      </c>
      <c r="Y269">
        <v>7.5914663930000001</v>
      </c>
      <c r="Z269">
        <v>7.8878483959999999</v>
      </c>
      <c r="AA269">
        <v>7.8803905280000004</v>
      </c>
      <c r="AB269">
        <v>8.3197921089999998</v>
      </c>
      <c r="AC269">
        <v>8.1031525529999993</v>
      </c>
      <c r="AD269">
        <v>8.1478740060000003</v>
      </c>
      <c r="AE269">
        <v>8.1253026980000005</v>
      </c>
      <c r="AF269">
        <v>8.6312029530000007</v>
      </c>
      <c r="AG269">
        <v>7.9772791820000002</v>
      </c>
      <c r="AH269">
        <v>8.4573960120000002</v>
      </c>
      <c r="AI269">
        <v>7.8632345729999997</v>
      </c>
      <c r="AJ269">
        <v>7.3713047449999998</v>
      </c>
      <c r="AK269">
        <v>7.9332000850000002</v>
      </c>
      <c r="AL269">
        <v>8.0580391470000006</v>
      </c>
      <c r="AM269">
        <v>7.9523205189999997</v>
      </c>
      <c r="AN269">
        <v>8.0093327920000004</v>
      </c>
      <c r="AO269">
        <v>7.9968383369999998</v>
      </c>
      <c r="AP269">
        <v>8.2796567779999997</v>
      </c>
      <c r="AQ269">
        <v>7.6888870029999996</v>
      </c>
      <c r="AR269">
        <v>8.0716570310000009</v>
      </c>
      <c r="AS269">
        <v>7.7656416860000004</v>
      </c>
      <c r="AT269">
        <v>8.3111875039999994</v>
      </c>
      <c r="AU269">
        <v>7.6123168520000002</v>
      </c>
      <c r="AV269">
        <v>8.7531430100000005</v>
      </c>
      <c r="AW269">
        <v>8.0130434560000001</v>
      </c>
      <c r="AX269">
        <v>8.337933713</v>
      </c>
      <c r="AY269">
        <v>7.8871648739999998</v>
      </c>
      <c r="AZ269">
        <v>8.1735228889999991</v>
      </c>
      <c r="BA269">
        <v>8.1763284039999995</v>
      </c>
      <c r="BB269">
        <v>8.7522710670000006</v>
      </c>
    </row>
    <row r="270" spans="1:54" x14ac:dyDescent="0.25">
      <c r="A270">
        <v>269</v>
      </c>
      <c r="B270">
        <v>8.5305364059999995</v>
      </c>
      <c r="C270">
        <f t="shared" si="4"/>
        <v>8.3609457428500029</v>
      </c>
      <c r="E270">
        <v>8.49986189</v>
      </c>
      <c r="F270">
        <v>8.2742152779999998</v>
      </c>
      <c r="G270">
        <v>8.3543005820000005</v>
      </c>
      <c r="H270">
        <v>8.1226825260000002</v>
      </c>
      <c r="I270">
        <v>8.0078121400000004</v>
      </c>
      <c r="J270">
        <v>8.1643242120000004</v>
      </c>
      <c r="K270">
        <v>8.5657813150000006</v>
      </c>
      <c r="L270">
        <v>7.7679219430000002</v>
      </c>
      <c r="M270">
        <v>8.1411995620000006</v>
      </c>
      <c r="N270">
        <v>8.1462305320000006</v>
      </c>
      <c r="O270">
        <v>8.7298940369999993</v>
      </c>
      <c r="P270">
        <v>8.1859173060000003</v>
      </c>
      <c r="Q270">
        <v>8.0182056730000006</v>
      </c>
      <c r="R270">
        <v>8.6011929249999994</v>
      </c>
      <c r="S270">
        <v>8.5911213879999995</v>
      </c>
      <c r="T270">
        <v>8.8159845309999998</v>
      </c>
      <c r="U270">
        <v>8.2435792340000003</v>
      </c>
      <c r="V270">
        <v>8.1313700339999997</v>
      </c>
      <c r="W270">
        <v>8.0335243409999997</v>
      </c>
      <c r="X270">
        <v>9.0462632519999993</v>
      </c>
      <c r="Y270">
        <v>8.0334069110000002</v>
      </c>
      <c r="Z270">
        <v>8.8491146510000007</v>
      </c>
      <c r="AA270">
        <v>8.3727637609999999</v>
      </c>
      <c r="AB270">
        <v>8.3873669179999997</v>
      </c>
      <c r="AC270">
        <v>8.6575500759999997</v>
      </c>
      <c r="AD270">
        <v>8.0570681709999992</v>
      </c>
      <c r="AE270">
        <v>8.5309836620000006</v>
      </c>
      <c r="AF270">
        <v>8.1334160779999998</v>
      </c>
      <c r="AG270">
        <v>8.6671315139999994</v>
      </c>
      <c r="AH270">
        <v>8.4202097039999995</v>
      </c>
      <c r="AI270">
        <v>7.947600177</v>
      </c>
      <c r="AJ270">
        <v>7.9297566899999996</v>
      </c>
      <c r="AK270">
        <v>8.1693586660000008</v>
      </c>
      <c r="AL270">
        <v>16.9127294</v>
      </c>
      <c r="AM270">
        <v>7.9354027729999999</v>
      </c>
      <c r="AN270">
        <v>8.5734384039999991</v>
      </c>
      <c r="AO270">
        <v>8.6405806649999999</v>
      </c>
      <c r="AP270">
        <v>8.6837111349999994</v>
      </c>
      <c r="AQ270">
        <v>8.3807626109999998</v>
      </c>
      <c r="AR270">
        <v>8.1268923149999992</v>
      </c>
      <c r="AS270">
        <v>8.7380844779999993</v>
      </c>
      <c r="AT270">
        <v>8.2052695060000005</v>
      </c>
      <c r="AU270">
        <v>7.9977556209999996</v>
      </c>
      <c r="AV270">
        <v>8.2419740719999997</v>
      </c>
      <c r="AW270">
        <v>8.5949771459999997</v>
      </c>
      <c r="AX270">
        <v>8.4540475260000001</v>
      </c>
      <c r="AY270">
        <v>8.5273026890000008</v>
      </c>
      <c r="AZ270">
        <v>8.7017867469999999</v>
      </c>
      <c r="BA270">
        <v>8.3285339839999999</v>
      </c>
      <c r="BB270">
        <v>8.8864615580000006</v>
      </c>
    </row>
    <row r="271" spans="1:54" x14ac:dyDescent="0.25">
      <c r="A271">
        <v>270</v>
      </c>
      <c r="B271">
        <v>8.0668367619999994</v>
      </c>
      <c r="C271">
        <f t="shared" si="4"/>
        <v>8.0578277396499978</v>
      </c>
      <c r="E271">
        <v>7.6238382590000002</v>
      </c>
      <c r="F271">
        <v>8.0492036769999995</v>
      </c>
      <c r="G271">
        <v>7.8035247529999996</v>
      </c>
      <c r="H271">
        <v>7.8370220149999996</v>
      </c>
      <c r="I271">
        <v>7.4928738299999997</v>
      </c>
      <c r="J271">
        <v>8.2085139510000005</v>
      </c>
      <c r="K271">
        <v>7.8953721650000004</v>
      </c>
      <c r="L271">
        <v>7.9710719489999997</v>
      </c>
      <c r="M271">
        <v>7.9058832480000003</v>
      </c>
      <c r="N271">
        <v>8.0775184329999998</v>
      </c>
      <c r="O271">
        <v>8.3512960120000006</v>
      </c>
      <c r="P271">
        <v>7.8341942580000001</v>
      </c>
      <c r="Q271">
        <v>8.1947432239999998</v>
      </c>
      <c r="R271">
        <v>8.2339775660000001</v>
      </c>
      <c r="S271">
        <v>8.3406415020000004</v>
      </c>
      <c r="T271">
        <v>7.8529239559999997</v>
      </c>
      <c r="U271">
        <v>8.0734228600000009</v>
      </c>
      <c r="V271">
        <v>8.3576804029999998</v>
      </c>
      <c r="W271">
        <v>7.9386406699999998</v>
      </c>
      <c r="X271">
        <v>7.9724115839999996</v>
      </c>
      <c r="Y271">
        <v>8.2156353000000006</v>
      </c>
      <c r="Z271">
        <v>8.3038438509999999</v>
      </c>
      <c r="AA271">
        <v>7.8916552390000003</v>
      </c>
      <c r="AB271">
        <v>8.0860938880000006</v>
      </c>
      <c r="AC271">
        <v>8.24878556</v>
      </c>
      <c r="AD271">
        <v>7.9591984040000003</v>
      </c>
      <c r="AE271">
        <v>8.031299035</v>
      </c>
      <c r="AF271">
        <v>8.1274319300000002</v>
      </c>
      <c r="AG271">
        <v>8.4476355909999992</v>
      </c>
      <c r="AH271">
        <v>8.2286161740000008</v>
      </c>
      <c r="AI271">
        <v>7.9063160210000003</v>
      </c>
      <c r="AJ271">
        <v>8.0844015589999998</v>
      </c>
      <c r="AK271">
        <v>7.7468314429999996</v>
      </c>
      <c r="AL271">
        <v>7.6888612910000003</v>
      </c>
      <c r="AM271">
        <v>7.8271551810000002</v>
      </c>
      <c r="AN271">
        <v>8.0351342480000003</v>
      </c>
      <c r="AO271">
        <v>8.5715253180000008</v>
      </c>
      <c r="AP271">
        <v>7.7683021060000002</v>
      </c>
      <c r="AQ271">
        <v>7.7014210319999998</v>
      </c>
      <c r="AR271">
        <v>7.8741599559999997</v>
      </c>
      <c r="AS271">
        <v>8.2703469040000002</v>
      </c>
      <c r="AT271">
        <v>7.9632232170000004</v>
      </c>
      <c r="AU271">
        <v>7.9112377619999998</v>
      </c>
      <c r="AV271">
        <v>8.2643293549999992</v>
      </c>
      <c r="AW271">
        <v>8.3001350120000001</v>
      </c>
      <c r="AX271">
        <v>7.9513522920000002</v>
      </c>
      <c r="AY271">
        <v>8.1920684599999998</v>
      </c>
      <c r="AZ271">
        <v>8.4472774899999994</v>
      </c>
      <c r="BA271">
        <v>8.9507838720000006</v>
      </c>
      <c r="BB271">
        <v>8.3320263089999997</v>
      </c>
    </row>
    <row r="272" spans="1:54" x14ac:dyDescent="0.25">
      <c r="A272">
        <v>271</v>
      </c>
      <c r="B272">
        <v>8.6226806939999996</v>
      </c>
      <c r="C272">
        <f t="shared" si="4"/>
        <v>8.6072968806250021</v>
      </c>
      <c r="E272">
        <v>8.8975670579999999</v>
      </c>
      <c r="F272">
        <v>8.6948504559999993</v>
      </c>
      <c r="G272">
        <v>8.8627423259999993</v>
      </c>
      <c r="H272">
        <v>8.6215018170000004</v>
      </c>
      <c r="I272">
        <v>8.5770838880000007</v>
      </c>
      <c r="J272">
        <v>8.6181722480000005</v>
      </c>
      <c r="K272">
        <v>8.4928214610000001</v>
      </c>
      <c r="L272">
        <v>8.3498777860000004</v>
      </c>
      <c r="M272">
        <v>8.6837713440000002</v>
      </c>
      <c r="N272">
        <v>8.7335003380000007</v>
      </c>
      <c r="O272">
        <v>8.6723789159999995</v>
      </c>
      <c r="P272">
        <v>9.7293633740000001</v>
      </c>
      <c r="Q272">
        <v>8.2098828709999996</v>
      </c>
      <c r="R272">
        <v>8.4427415890000006</v>
      </c>
      <c r="S272">
        <v>8.3597948419999994</v>
      </c>
      <c r="T272">
        <v>8.6788547099999995</v>
      </c>
      <c r="U272">
        <v>8.7769186670000003</v>
      </c>
      <c r="V272">
        <v>8.6906818030000004</v>
      </c>
      <c r="W272">
        <v>8.7075710300000004</v>
      </c>
      <c r="X272">
        <v>8.7004098519999999</v>
      </c>
      <c r="Y272">
        <v>8.2541508409999995</v>
      </c>
      <c r="Z272">
        <v>8.6516376709999996</v>
      </c>
      <c r="AA272">
        <v>8.3098977759999997</v>
      </c>
      <c r="AB272">
        <v>8.8505944680000006</v>
      </c>
      <c r="AC272">
        <v>8.8820691450000009</v>
      </c>
      <c r="AD272">
        <v>8.6339032180000004</v>
      </c>
      <c r="AE272">
        <v>8.6208272170000004</v>
      </c>
      <c r="AF272">
        <v>8.7450512709999995</v>
      </c>
      <c r="AG272">
        <v>8.8744415520000004</v>
      </c>
      <c r="AH272">
        <v>8.3374766250000008</v>
      </c>
      <c r="AI272">
        <v>8.2522358479999998</v>
      </c>
      <c r="AJ272">
        <v>9.0659413680000007</v>
      </c>
      <c r="AK272">
        <v>8.2563533479999993</v>
      </c>
      <c r="AL272">
        <v>8.4011499149999995</v>
      </c>
      <c r="AM272">
        <v>8.4293524820000005</v>
      </c>
      <c r="AN272">
        <v>8.6211133790000005</v>
      </c>
      <c r="AO272">
        <v>8.8112804980000003</v>
      </c>
      <c r="AP272">
        <v>8.4494464300000001</v>
      </c>
      <c r="AQ272">
        <v>8.5987737610000003</v>
      </c>
      <c r="AR272">
        <v>8.6533152809999994</v>
      </c>
      <c r="AS272">
        <v>8.2748233310000003</v>
      </c>
      <c r="AT272">
        <v>9.060691383</v>
      </c>
      <c r="AU272">
        <v>8.6258133420000007</v>
      </c>
      <c r="AV272">
        <v>8.478034718</v>
      </c>
      <c r="AW272">
        <v>8.9747736170000003</v>
      </c>
      <c r="AX272">
        <v>8.7865681989999995</v>
      </c>
      <c r="AY272">
        <v>8.3126349560000001</v>
      </c>
      <c r="AZ272">
        <v>8.1411997580000008</v>
      </c>
      <c r="BA272">
        <v>8.8013660399999996</v>
      </c>
      <c r="BB272">
        <v>8.4786308770000005</v>
      </c>
    </row>
    <row r="273" spans="1:54" x14ac:dyDescent="0.25">
      <c r="A273">
        <v>272</v>
      </c>
      <c r="B273">
        <v>8.7080937800000005</v>
      </c>
      <c r="C273">
        <f t="shared" si="4"/>
        <v>8.666582380925</v>
      </c>
      <c r="E273">
        <v>8.6532320039999995</v>
      </c>
      <c r="F273">
        <v>9.1453363910000007</v>
      </c>
      <c r="G273">
        <v>9.0107767600000006</v>
      </c>
      <c r="H273">
        <v>8.3556909489999995</v>
      </c>
      <c r="I273">
        <v>8.5386142429999996</v>
      </c>
      <c r="J273">
        <v>8.7503390729999992</v>
      </c>
      <c r="K273">
        <v>8.5237547510000002</v>
      </c>
      <c r="L273">
        <v>8.6580686189999998</v>
      </c>
      <c r="M273">
        <v>8.4747323459999997</v>
      </c>
      <c r="N273">
        <v>8.73454525</v>
      </c>
      <c r="O273">
        <v>8.4689614750000004</v>
      </c>
      <c r="P273">
        <v>8.6423508800000004</v>
      </c>
      <c r="Q273">
        <v>8.2149813189999996</v>
      </c>
      <c r="R273">
        <v>8.9589707829999998</v>
      </c>
      <c r="S273">
        <v>8.3538257869999999</v>
      </c>
      <c r="T273">
        <v>8.7887474569999995</v>
      </c>
      <c r="U273">
        <v>8.7187652589999995</v>
      </c>
      <c r="V273">
        <v>9.020746892</v>
      </c>
      <c r="W273">
        <v>8.7849856850000005</v>
      </c>
      <c r="X273">
        <v>9.0824925430000008</v>
      </c>
      <c r="Y273">
        <v>7.8604723559999998</v>
      </c>
      <c r="Z273">
        <v>9.9880440180000001</v>
      </c>
      <c r="AA273">
        <v>8.7883297930000008</v>
      </c>
      <c r="AB273">
        <v>8.7244957599999999</v>
      </c>
      <c r="AC273">
        <v>8.4948852719999994</v>
      </c>
      <c r="AD273">
        <v>8.3598265759999997</v>
      </c>
      <c r="AE273">
        <v>8.9152643250000008</v>
      </c>
      <c r="AF273">
        <v>8.8496688179999996</v>
      </c>
      <c r="AG273">
        <v>8.802263065</v>
      </c>
      <c r="AH273">
        <v>9.2295158419999996</v>
      </c>
      <c r="AI273">
        <v>8.3211337410000006</v>
      </c>
      <c r="AJ273">
        <v>8.4368558870000001</v>
      </c>
      <c r="AK273">
        <v>8.7595447330000002</v>
      </c>
      <c r="AL273">
        <v>8.4007675590000002</v>
      </c>
      <c r="AM273">
        <v>8.5365179019999999</v>
      </c>
      <c r="AN273">
        <v>8.4339202069999999</v>
      </c>
      <c r="AO273">
        <v>8.7261020180000006</v>
      </c>
      <c r="AP273">
        <v>9.3961590140000002</v>
      </c>
      <c r="AQ273">
        <v>8.4486106210000003</v>
      </c>
      <c r="AR273">
        <v>8.3827862480000004</v>
      </c>
      <c r="AS273">
        <v>8.4032215210000007</v>
      </c>
      <c r="AT273">
        <v>8.6746804090000005</v>
      </c>
      <c r="AU273">
        <v>8.0559068360000001</v>
      </c>
      <c r="AV273">
        <v>8.8084391950000001</v>
      </c>
      <c r="AW273">
        <v>8.6219924120000009</v>
      </c>
      <c r="AX273">
        <v>8.4707692659999996</v>
      </c>
      <c r="AY273">
        <v>9.0719927840000008</v>
      </c>
      <c r="AZ273">
        <v>8.5539425680000001</v>
      </c>
      <c r="BA273">
        <v>10.17601844</v>
      </c>
      <c r="BB273">
        <v>8.8326433289999997</v>
      </c>
    </row>
    <row r="274" spans="1:54" x14ac:dyDescent="0.25">
      <c r="A274">
        <v>273</v>
      </c>
      <c r="B274">
        <v>8.2900285559999993</v>
      </c>
      <c r="C274">
        <f t="shared" si="4"/>
        <v>8.2680151044249985</v>
      </c>
      <c r="E274">
        <v>8.0151609589999993</v>
      </c>
      <c r="F274">
        <v>8.3717284769999996</v>
      </c>
      <c r="G274">
        <v>7.9789793510000004</v>
      </c>
      <c r="H274">
        <v>8.3284370689999996</v>
      </c>
      <c r="I274">
        <v>8.2930876659999999</v>
      </c>
      <c r="J274">
        <v>8.0731740189999996</v>
      </c>
      <c r="K274">
        <v>8.1695157300000005</v>
      </c>
      <c r="L274">
        <v>7.9340895400000004</v>
      </c>
      <c r="M274">
        <v>8.2593267850000007</v>
      </c>
      <c r="N274">
        <v>8.6215313739999999</v>
      </c>
      <c r="O274">
        <v>8.2481705820000002</v>
      </c>
      <c r="P274">
        <v>7.9453763889999998</v>
      </c>
      <c r="Q274">
        <v>8.3904417139999996</v>
      </c>
      <c r="R274">
        <v>8.2027340689999999</v>
      </c>
      <c r="S274">
        <v>8.7506016110000004</v>
      </c>
      <c r="T274">
        <v>9.9915576240000004</v>
      </c>
      <c r="U274">
        <v>8.1797305130000009</v>
      </c>
      <c r="V274">
        <v>8.1881858800000007</v>
      </c>
      <c r="W274">
        <v>8.3589989520000003</v>
      </c>
      <c r="X274">
        <v>7.949871334</v>
      </c>
      <c r="Y274">
        <v>7.8892731700000001</v>
      </c>
      <c r="Z274">
        <v>8.4150169550000005</v>
      </c>
      <c r="AA274">
        <v>8.2688370350000007</v>
      </c>
      <c r="AB274">
        <v>8.5478530189999997</v>
      </c>
      <c r="AC274">
        <v>8.098242827</v>
      </c>
      <c r="AD274">
        <v>8.1987325339999995</v>
      </c>
      <c r="AE274">
        <v>8.2930468459999993</v>
      </c>
      <c r="AF274">
        <v>8.6112297390000005</v>
      </c>
      <c r="AG274">
        <v>8.0296303009999992</v>
      </c>
      <c r="AH274">
        <v>8.4267395799999996</v>
      </c>
      <c r="AI274">
        <v>7.9857337380000004</v>
      </c>
      <c r="AJ274">
        <v>8.1062194939999994</v>
      </c>
      <c r="AK274">
        <v>7.8485620599999999</v>
      </c>
      <c r="AL274">
        <v>8.4932977570000006</v>
      </c>
      <c r="AM274">
        <v>7.5920219500000004</v>
      </c>
      <c r="AN274">
        <v>8.4901734750000006</v>
      </c>
      <c r="AO274">
        <v>8.3571954860000002</v>
      </c>
      <c r="AP274">
        <v>7.9472259010000004</v>
      </c>
      <c r="AQ274">
        <v>8.1826084469999998</v>
      </c>
      <c r="AR274">
        <v>8.4633801680000005</v>
      </c>
      <c r="AS274">
        <v>8.484902945</v>
      </c>
      <c r="AT274">
        <v>8.3000687580000001</v>
      </c>
      <c r="AU274">
        <v>8.2148060390000008</v>
      </c>
      <c r="AV274">
        <v>8.4566525590000001</v>
      </c>
      <c r="AW274">
        <v>8.3451819080000007</v>
      </c>
      <c r="AX274">
        <v>8.5944772559999993</v>
      </c>
      <c r="AY274">
        <v>8.0362577510000008</v>
      </c>
      <c r="AZ274">
        <v>8.5626449579999999</v>
      </c>
      <c r="BA274">
        <v>8.5965801749999997</v>
      </c>
      <c r="BB274">
        <v>8.4141353399999996</v>
      </c>
    </row>
    <row r="275" spans="1:54" x14ac:dyDescent="0.25">
      <c r="A275">
        <v>274</v>
      </c>
      <c r="B275">
        <v>8.6338799680000005</v>
      </c>
      <c r="C275">
        <f t="shared" si="4"/>
        <v>8.6435355786999981</v>
      </c>
      <c r="E275">
        <v>8.3052414419999998</v>
      </c>
      <c r="F275">
        <v>8.4816793310000005</v>
      </c>
      <c r="G275">
        <v>8.5688095539999996</v>
      </c>
      <c r="H275">
        <v>8.0282061119999995</v>
      </c>
      <c r="I275">
        <v>7.9795499940000001</v>
      </c>
      <c r="J275">
        <v>8.9190935450000008</v>
      </c>
      <c r="K275">
        <v>8.5795691929999993</v>
      </c>
      <c r="L275">
        <v>8.2417599690000003</v>
      </c>
      <c r="M275">
        <v>8.495591997</v>
      </c>
      <c r="N275">
        <v>8.7588670690000008</v>
      </c>
      <c r="O275">
        <v>8.3310546270000003</v>
      </c>
      <c r="P275">
        <v>8.4650213740000009</v>
      </c>
      <c r="Q275">
        <v>8.1694242070000005</v>
      </c>
      <c r="R275">
        <v>8.7008457480000008</v>
      </c>
      <c r="S275">
        <v>8.682849418</v>
      </c>
      <c r="T275">
        <v>8.7150565469999997</v>
      </c>
      <c r="U275">
        <v>9.2933869550000008</v>
      </c>
      <c r="V275">
        <v>8.5761361459999996</v>
      </c>
      <c r="W275">
        <v>8.8168792119999999</v>
      </c>
      <c r="X275">
        <v>8.7301848849999999</v>
      </c>
      <c r="Y275">
        <v>9.1341715529999998</v>
      </c>
      <c r="Z275">
        <v>8.6525055290000008</v>
      </c>
      <c r="AA275">
        <v>8.9711313920000002</v>
      </c>
      <c r="AB275">
        <v>8.8184259970000003</v>
      </c>
      <c r="AC275">
        <v>8.8115162139999992</v>
      </c>
      <c r="AD275">
        <v>8.6467273890000005</v>
      </c>
      <c r="AE275">
        <v>8.3445162439999994</v>
      </c>
      <c r="AF275">
        <v>8.6066823939999999</v>
      </c>
      <c r="AG275">
        <v>9.1062171519999993</v>
      </c>
      <c r="AH275">
        <v>8.6433332549999999</v>
      </c>
      <c r="AI275">
        <v>7.7975715430000001</v>
      </c>
      <c r="AJ275">
        <v>8.4644042640000006</v>
      </c>
      <c r="AK275">
        <v>8.9090202059999992</v>
      </c>
      <c r="AL275">
        <v>8.5666728130000003</v>
      </c>
      <c r="AM275">
        <v>8.4035613439999999</v>
      </c>
      <c r="AN275">
        <v>8.776351343</v>
      </c>
      <c r="AO275">
        <v>8.9430635709999997</v>
      </c>
      <c r="AP275">
        <v>8.6985468079999997</v>
      </c>
      <c r="AQ275">
        <v>8.4995383009999994</v>
      </c>
      <c r="AR275">
        <v>8.6994832110000004</v>
      </c>
      <c r="AS275">
        <v>8.5266451199999995</v>
      </c>
      <c r="AT275">
        <v>8.5544419329999997</v>
      </c>
      <c r="AU275">
        <v>8.3622445990000003</v>
      </c>
      <c r="AV275">
        <v>9.0004800960000004</v>
      </c>
      <c r="AW275">
        <v>8.5323012489999996</v>
      </c>
      <c r="AX275">
        <v>8.6871358619999999</v>
      </c>
      <c r="AY275">
        <v>9.2018076680000007</v>
      </c>
      <c r="AZ275">
        <v>8.806817573</v>
      </c>
      <c r="BA275">
        <v>8.7142159320000001</v>
      </c>
      <c r="BB275">
        <v>8.9752605170000006</v>
      </c>
    </row>
    <row r="276" spans="1:54" x14ac:dyDescent="0.25">
      <c r="A276">
        <v>275</v>
      </c>
      <c r="B276">
        <v>8.2076853280000002</v>
      </c>
      <c r="C276">
        <f t="shared" si="4"/>
        <v>8.1931839450999995</v>
      </c>
      <c r="E276">
        <v>8.1675398819999998</v>
      </c>
      <c r="F276">
        <v>7.9435580850000003</v>
      </c>
      <c r="G276">
        <v>8.2269781519999992</v>
      </c>
      <c r="H276">
        <v>8.0064594689999993</v>
      </c>
      <c r="I276">
        <v>7.5828051529999998</v>
      </c>
      <c r="J276">
        <v>8.4069254870000005</v>
      </c>
      <c r="K276">
        <v>9.0313702080000002</v>
      </c>
      <c r="L276">
        <v>7.9775658859999998</v>
      </c>
      <c r="M276">
        <v>7.8821431410000002</v>
      </c>
      <c r="N276">
        <v>8.5102361989999995</v>
      </c>
      <c r="O276">
        <v>7.9019615439999997</v>
      </c>
      <c r="P276">
        <v>8.6191898259999995</v>
      </c>
      <c r="Q276">
        <v>8.1957874450000006</v>
      </c>
      <c r="R276">
        <v>7.8597244799999997</v>
      </c>
      <c r="S276">
        <v>8.8367930430000001</v>
      </c>
      <c r="T276">
        <v>8.1455884170000008</v>
      </c>
      <c r="U276">
        <v>7.8206421410000004</v>
      </c>
      <c r="V276">
        <v>8.0166073900000008</v>
      </c>
      <c r="W276">
        <v>8.6769225950000006</v>
      </c>
      <c r="X276">
        <v>7.9173349399999999</v>
      </c>
      <c r="Y276">
        <v>7.9589640250000002</v>
      </c>
      <c r="Z276">
        <v>8.3068200060000006</v>
      </c>
      <c r="AA276">
        <v>8.2382393779999994</v>
      </c>
      <c r="AB276">
        <v>8.3357550850000006</v>
      </c>
      <c r="AC276">
        <v>8.0654779120000004</v>
      </c>
      <c r="AD276">
        <v>7.9364494409999997</v>
      </c>
      <c r="AE276">
        <v>8.3479716679999996</v>
      </c>
      <c r="AF276">
        <v>8.4894620790000008</v>
      </c>
      <c r="AG276">
        <v>7.9869682280000003</v>
      </c>
      <c r="AH276">
        <v>8.5678857070000003</v>
      </c>
      <c r="AI276">
        <v>8.3902131929999992</v>
      </c>
      <c r="AJ276">
        <v>8.0463133080000002</v>
      </c>
      <c r="AK276">
        <v>8.3127260130000007</v>
      </c>
      <c r="AL276">
        <v>7.9629324669999999</v>
      </c>
      <c r="AM276">
        <v>8.1320338959999994</v>
      </c>
      <c r="AN276">
        <v>8.2385305869999996</v>
      </c>
      <c r="AO276">
        <v>8.4628584849999999</v>
      </c>
      <c r="AP276">
        <v>8.6039023209999996</v>
      </c>
      <c r="AQ276">
        <v>8.7127883789999991</v>
      </c>
      <c r="AR276">
        <v>7.8725214980000002</v>
      </c>
      <c r="AS276">
        <v>8.6319099040000005</v>
      </c>
      <c r="AT276">
        <v>8.2632276880000006</v>
      </c>
      <c r="AU276">
        <v>7.9085005659999998</v>
      </c>
      <c r="AV276">
        <v>8.2944036170000004</v>
      </c>
      <c r="AW276">
        <v>8.1919003430000004</v>
      </c>
      <c r="AX276">
        <v>7.6156306679999997</v>
      </c>
      <c r="AY276">
        <v>7.9042570459999997</v>
      </c>
      <c r="AZ276">
        <v>7.8439595080000002</v>
      </c>
      <c r="BA276">
        <v>8.3592574800000001</v>
      </c>
      <c r="BB276">
        <v>8.6762724299999991</v>
      </c>
    </row>
    <row r="277" spans="1:54" x14ac:dyDescent="0.25">
      <c r="A277">
        <v>276</v>
      </c>
      <c r="B277">
        <v>8.0580799750000001</v>
      </c>
      <c r="C277">
        <f t="shared" si="4"/>
        <v>8.0520915013499987</v>
      </c>
      <c r="E277">
        <v>8.6687710829999993</v>
      </c>
      <c r="F277">
        <v>7.7154770050000003</v>
      </c>
      <c r="G277">
        <v>7.9411673059999996</v>
      </c>
      <c r="H277">
        <v>8.1032624579999997</v>
      </c>
      <c r="I277">
        <v>7.853966615</v>
      </c>
      <c r="J277">
        <v>8.6826492519999992</v>
      </c>
      <c r="K277">
        <v>7.8936973029999997</v>
      </c>
      <c r="L277">
        <v>7.6474066909999996</v>
      </c>
      <c r="M277">
        <v>8.0007590050000008</v>
      </c>
      <c r="N277">
        <v>8.0186867599999996</v>
      </c>
      <c r="O277">
        <v>8.0737998540000007</v>
      </c>
      <c r="P277">
        <v>7.7923920999999998</v>
      </c>
      <c r="Q277">
        <v>7.559645841</v>
      </c>
      <c r="R277">
        <v>8.1986581699999999</v>
      </c>
      <c r="S277">
        <v>8.10696716</v>
      </c>
      <c r="T277">
        <v>8.3456550360000001</v>
      </c>
      <c r="U277">
        <v>8.0313276909999995</v>
      </c>
      <c r="V277">
        <v>7.9441747139999999</v>
      </c>
      <c r="W277">
        <v>7.9540781039999997</v>
      </c>
      <c r="X277">
        <v>7.8494093439999997</v>
      </c>
      <c r="Y277">
        <v>7.9529896530000004</v>
      </c>
      <c r="Z277">
        <v>8.3305786459999993</v>
      </c>
      <c r="AA277">
        <v>7.8917191119999996</v>
      </c>
      <c r="AB277">
        <v>8.3914932340000004</v>
      </c>
      <c r="AC277">
        <v>8.2963755450000001</v>
      </c>
      <c r="AD277">
        <v>7.5980234070000003</v>
      </c>
      <c r="AE277">
        <v>8.5509299779999992</v>
      </c>
      <c r="AF277">
        <v>8.2719036310000007</v>
      </c>
      <c r="AG277">
        <v>8.4865202570000005</v>
      </c>
      <c r="AH277">
        <v>8.0131644150000003</v>
      </c>
      <c r="AI277">
        <v>7.7496497389999996</v>
      </c>
      <c r="AJ277">
        <v>7.8077522940000001</v>
      </c>
      <c r="AK277">
        <v>7.8951836530000001</v>
      </c>
      <c r="AL277">
        <v>7.8201570890000003</v>
      </c>
      <c r="AM277">
        <v>7.4495616670000002</v>
      </c>
      <c r="AN277">
        <v>8.4952948260000003</v>
      </c>
      <c r="AO277">
        <v>8.2606085230000001</v>
      </c>
      <c r="AP277">
        <v>7.9232986030000001</v>
      </c>
      <c r="AQ277">
        <v>7.8965043650000002</v>
      </c>
      <c r="AR277">
        <v>8.3945081370000008</v>
      </c>
      <c r="AS277">
        <v>8.2518229299999994</v>
      </c>
      <c r="AT277">
        <v>8.4978278750000005</v>
      </c>
      <c r="AU277">
        <v>7.8543918640000001</v>
      </c>
      <c r="AV277">
        <v>8.0996294100000004</v>
      </c>
      <c r="AW277">
        <v>7.6702281020000003</v>
      </c>
      <c r="AX277">
        <v>8.1334005640000004</v>
      </c>
      <c r="AY277">
        <v>8.2561744780000001</v>
      </c>
      <c r="AZ277">
        <v>8.0628806290000004</v>
      </c>
      <c r="BA277">
        <v>8.0934727590000008</v>
      </c>
      <c r="BB277">
        <v>8.1260018990000003</v>
      </c>
    </row>
    <row r="278" spans="1:54" x14ac:dyDescent="0.25">
      <c r="A278">
        <v>277</v>
      </c>
      <c r="B278">
        <v>9.0941314799999997</v>
      </c>
      <c r="C278">
        <f t="shared" si="4"/>
        <v>8.6740297974749989</v>
      </c>
      <c r="E278">
        <v>8.6077350110000008</v>
      </c>
      <c r="F278">
        <v>8.8357445569999999</v>
      </c>
      <c r="G278">
        <v>8.7354423939999997</v>
      </c>
      <c r="H278">
        <v>8.079655099</v>
      </c>
      <c r="I278">
        <v>8.2046653870000004</v>
      </c>
      <c r="J278">
        <v>8.673051053</v>
      </c>
      <c r="K278">
        <v>8.5502693900000004</v>
      </c>
      <c r="L278">
        <v>8.604597858</v>
      </c>
      <c r="M278">
        <v>9.0044571879999999</v>
      </c>
      <c r="N278">
        <v>8.6593303230000007</v>
      </c>
      <c r="O278">
        <v>8.7062605459999993</v>
      </c>
      <c r="P278">
        <v>9.0172558429999992</v>
      </c>
      <c r="Q278">
        <v>8.8159560859999999</v>
      </c>
      <c r="R278">
        <v>8.5638936860000001</v>
      </c>
      <c r="S278">
        <v>8.7034981190000007</v>
      </c>
      <c r="T278">
        <v>9.0692210309999997</v>
      </c>
      <c r="U278">
        <v>8.8790954529999997</v>
      </c>
      <c r="V278">
        <v>8.6212131319999994</v>
      </c>
      <c r="W278">
        <v>8.905057652</v>
      </c>
      <c r="X278">
        <v>8.7300652630000002</v>
      </c>
      <c r="Y278">
        <v>8.4660591220000008</v>
      </c>
      <c r="Z278">
        <v>8.798696863</v>
      </c>
      <c r="AA278">
        <v>8.5033854689999995</v>
      </c>
      <c r="AB278">
        <v>9.1914000470000001</v>
      </c>
      <c r="AC278">
        <v>8.5374842970000007</v>
      </c>
      <c r="AD278">
        <v>8.0461348889999993</v>
      </c>
      <c r="AE278">
        <v>8.708948736</v>
      </c>
      <c r="AF278">
        <v>8.7508246649999997</v>
      </c>
      <c r="AG278">
        <v>8.6311738919999996</v>
      </c>
      <c r="AH278">
        <v>9.1260428390000001</v>
      </c>
      <c r="AI278">
        <v>8.4777377119999997</v>
      </c>
      <c r="AJ278">
        <v>8.5000153039999997</v>
      </c>
      <c r="AK278">
        <v>8.2621065270000003</v>
      </c>
      <c r="AL278">
        <v>8.3356924429999992</v>
      </c>
      <c r="AM278">
        <v>8.7658254519999996</v>
      </c>
      <c r="AN278">
        <v>8.9239197679999993</v>
      </c>
      <c r="AO278">
        <v>29.149902640000001</v>
      </c>
      <c r="AP278">
        <v>8.3700498299999992</v>
      </c>
      <c r="AQ278">
        <v>8.40356989</v>
      </c>
      <c r="AR278">
        <v>8.4842543859999999</v>
      </c>
      <c r="AS278">
        <v>8.2664173610000002</v>
      </c>
      <c r="AT278">
        <v>8.8026243950000005</v>
      </c>
      <c r="AU278">
        <v>8.1893537030000001</v>
      </c>
      <c r="AV278">
        <v>10.42689992</v>
      </c>
      <c r="AW278">
        <v>8.6226808439999996</v>
      </c>
      <c r="AX278">
        <v>8.9104693860000008</v>
      </c>
      <c r="AY278">
        <v>8.9784040229999995</v>
      </c>
      <c r="AZ278">
        <v>8.5804611120000001</v>
      </c>
      <c r="BA278">
        <v>8.6268900320000004</v>
      </c>
      <c r="BB278">
        <v>8.9026833629999995</v>
      </c>
    </row>
    <row r="279" spans="1:54" x14ac:dyDescent="0.25">
      <c r="A279">
        <v>278</v>
      </c>
      <c r="B279">
        <v>8.5613680270000003</v>
      </c>
      <c r="C279">
        <f t="shared" si="4"/>
        <v>8.5527629333499995</v>
      </c>
      <c r="E279">
        <v>8.3636881009999993</v>
      </c>
      <c r="F279">
        <v>8.3603301309999996</v>
      </c>
      <c r="G279">
        <v>8.3035279370000001</v>
      </c>
      <c r="H279">
        <v>9.2693039000000006</v>
      </c>
      <c r="I279">
        <v>8.5767294970000005</v>
      </c>
      <c r="J279">
        <v>8.5421585919999998</v>
      </c>
      <c r="K279">
        <v>8.5574455260000004</v>
      </c>
      <c r="L279">
        <v>8.3709147749999993</v>
      </c>
      <c r="M279">
        <v>8.1267032619999995</v>
      </c>
      <c r="N279">
        <v>8.8617954399999999</v>
      </c>
      <c r="O279">
        <v>8.5227614729999992</v>
      </c>
      <c r="P279">
        <v>8.9596388509999993</v>
      </c>
      <c r="Q279">
        <v>8.5846148360000001</v>
      </c>
      <c r="R279">
        <v>8.434654686</v>
      </c>
      <c r="S279">
        <v>8.7866652179999996</v>
      </c>
      <c r="T279">
        <v>8.4681108280000004</v>
      </c>
      <c r="U279">
        <v>8.6411188980000002</v>
      </c>
      <c r="V279">
        <v>8.6126989379999994</v>
      </c>
      <c r="W279">
        <v>8.5642447429999997</v>
      </c>
      <c r="X279">
        <v>8.5040339819999993</v>
      </c>
      <c r="Y279">
        <v>8.4098083920000004</v>
      </c>
      <c r="Z279">
        <v>8.8255386649999998</v>
      </c>
      <c r="AA279">
        <v>8.4949722740000002</v>
      </c>
      <c r="AB279">
        <v>8.6042059050000006</v>
      </c>
      <c r="AC279">
        <v>8.6917321059999999</v>
      </c>
      <c r="AD279">
        <v>8.9168518169999995</v>
      </c>
      <c r="AE279">
        <v>8.4225310229999995</v>
      </c>
      <c r="AF279">
        <v>8.9407715529999994</v>
      </c>
      <c r="AG279">
        <v>9.3297320540000008</v>
      </c>
      <c r="AH279">
        <v>8.0952173070000004</v>
      </c>
      <c r="AI279">
        <v>7.9579032239999998</v>
      </c>
      <c r="AJ279">
        <v>8.1659390310000006</v>
      </c>
      <c r="AK279">
        <v>8.0394562100000009</v>
      </c>
      <c r="AL279">
        <v>8.2466757019999992</v>
      </c>
      <c r="AM279">
        <v>8.4006878710000006</v>
      </c>
      <c r="AN279">
        <v>8.4911993429999999</v>
      </c>
      <c r="AO279">
        <v>8.2872385790000003</v>
      </c>
      <c r="AP279">
        <v>8.5315577890000007</v>
      </c>
      <c r="AQ279">
        <v>8.1774398619999999</v>
      </c>
      <c r="AR279">
        <v>8.9897965109999998</v>
      </c>
      <c r="AS279">
        <v>9.0241355300000006</v>
      </c>
      <c r="AT279">
        <v>8.1447520670000007</v>
      </c>
      <c r="AU279">
        <v>8.5198938260000006</v>
      </c>
      <c r="AV279">
        <v>8.7276866490000007</v>
      </c>
      <c r="AW279">
        <v>8.5735570580000005</v>
      </c>
      <c r="AX279">
        <v>8.9540256290000002</v>
      </c>
      <c r="AY279">
        <v>8.7573763479999993</v>
      </c>
      <c r="AZ279">
        <v>8.9808839660000004</v>
      </c>
      <c r="BA279">
        <v>8.5527944189999996</v>
      </c>
      <c r="BB279">
        <v>8.4029010409999998</v>
      </c>
    </row>
    <row r="280" spans="1:54" x14ac:dyDescent="0.25">
      <c r="A280">
        <v>279</v>
      </c>
      <c r="B280">
        <v>8.1689595819999994</v>
      </c>
      <c r="C280">
        <f t="shared" si="4"/>
        <v>8.1625456207249982</v>
      </c>
      <c r="E280">
        <v>8.2090582059999999</v>
      </c>
      <c r="F280">
        <v>8.5642692389999997</v>
      </c>
      <c r="G280">
        <v>8.1483077099999992</v>
      </c>
      <c r="H280">
        <v>7.9480375910000003</v>
      </c>
      <c r="I280">
        <v>7.9520087500000001</v>
      </c>
      <c r="J280">
        <v>8.1674390030000001</v>
      </c>
      <c r="K280">
        <v>8.350611529</v>
      </c>
      <c r="L280">
        <v>7.8015061399999999</v>
      </c>
      <c r="M280">
        <v>8.0574930899999995</v>
      </c>
      <c r="N280">
        <v>8.1980200790000008</v>
      </c>
      <c r="O280">
        <v>8.3144553479999992</v>
      </c>
      <c r="P280">
        <v>8.2666740870000002</v>
      </c>
      <c r="Q280">
        <v>8.0741323640000005</v>
      </c>
      <c r="R280">
        <v>8.384109767</v>
      </c>
      <c r="S280">
        <v>8.1469503690000007</v>
      </c>
      <c r="T280">
        <v>8.3047648150000004</v>
      </c>
      <c r="U280">
        <v>8.0086479189999995</v>
      </c>
      <c r="V280">
        <v>8.3171178559999994</v>
      </c>
      <c r="W280">
        <v>7.9616251220000001</v>
      </c>
      <c r="X280">
        <v>8.2981101580000001</v>
      </c>
      <c r="Y280">
        <v>7.7801342609999997</v>
      </c>
      <c r="Z280">
        <v>8.3091379300000003</v>
      </c>
      <c r="AA280">
        <v>8.0466608359999992</v>
      </c>
      <c r="AB280">
        <v>8.3450645009999995</v>
      </c>
      <c r="AC280">
        <v>8.5892805719999998</v>
      </c>
      <c r="AD280">
        <v>7.8370007639999999</v>
      </c>
      <c r="AE280">
        <v>7.9802055960000002</v>
      </c>
      <c r="AF280">
        <v>8.3003941329999993</v>
      </c>
      <c r="AG280">
        <v>8.1551876219999997</v>
      </c>
      <c r="AH280">
        <v>8.4349420199999994</v>
      </c>
      <c r="AI280">
        <v>7.9147391880000004</v>
      </c>
      <c r="AJ280">
        <v>8.2893291680000001</v>
      </c>
      <c r="AK280">
        <v>7.6985410710000002</v>
      </c>
      <c r="AL280">
        <v>7.8351413250000004</v>
      </c>
      <c r="AM280">
        <v>7.8538614180000001</v>
      </c>
      <c r="AN280">
        <v>8.5691050660000005</v>
      </c>
      <c r="AO280">
        <v>8.2848453370000001</v>
      </c>
      <c r="AP280">
        <v>8.1638678599999999</v>
      </c>
      <c r="AQ280">
        <v>8.0943466399999995</v>
      </c>
      <c r="AR280">
        <v>7.9678977609999997</v>
      </c>
      <c r="AS280">
        <v>8.166483586</v>
      </c>
      <c r="AT280">
        <v>8.3170477500000004</v>
      </c>
      <c r="AU280">
        <v>7.7211988549999999</v>
      </c>
      <c r="AV280">
        <v>8.1726167929999995</v>
      </c>
      <c r="AW280">
        <v>8.5524390659999998</v>
      </c>
      <c r="AX280">
        <v>8.0011911619999996</v>
      </c>
      <c r="AY280">
        <v>8.4666847470000004</v>
      </c>
      <c r="AZ280">
        <v>7.6217389669999998</v>
      </c>
      <c r="BA280">
        <v>8.457614929</v>
      </c>
      <c r="BB280">
        <v>9.0479410280000003</v>
      </c>
    </row>
    <row r="281" spans="1:54" x14ac:dyDescent="0.25">
      <c r="A281">
        <v>280</v>
      </c>
      <c r="B281">
        <v>8.8596954619999995</v>
      </c>
      <c r="C281">
        <f t="shared" si="4"/>
        <v>8.8320213914999997</v>
      </c>
      <c r="E281">
        <v>8.617760681</v>
      </c>
      <c r="F281">
        <v>8.8417974610000005</v>
      </c>
      <c r="G281">
        <v>8.6195550450000002</v>
      </c>
      <c r="H281">
        <v>8.8662646140000003</v>
      </c>
      <c r="I281">
        <v>8.4632882249999994</v>
      </c>
      <c r="J281">
        <v>9.0112362509999997</v>
      </c>
      <c r="K281">
        <v>9.1204859819999999</v>
      </c>
      <c r="L281">
        <v>8.2469788499999996</v>
      </c>
      <c r="M281">
        <v>9.0315759759999992</v>
      </c>
      <c r="N281">
        <v>8.9402812150000006</v>
      </c>
      <c r="O281">
        <v>10.784099790000001</v>
      </c>
      <c r="P281">
        <v>8.3203815250000002</v>
      </c>
      <c r="Q281">
        <v>8.4785279399999993</v>
      </c>
      <c r="R281">
        <v>8.9969635760000006</v>
      </c>
      <c r="S281">
        <v>9.3401293719999998</v>
      </c>
      <c r="T281">
        <v>9.201664031</v>
      </c>
      <c r="U281">
        <v>8.9347604169999997</v>
      </c>
      <c r="V281">
        <v>8.7741340579999996</v>
      </c>
      <c r="W281">
        <v>8.8759256200000003</v>
      </c>
      <c r="X281">
        <v>8.9813374499999998</v>
      </c>
      <c r="Y281">
        <v>8.5079011990000009</v>
      </c>
      <c r="Z281">
        <v>8.5970359260000002</v>
      </c>
      <c r="AA281">
        <v>8.6472769009999997</v>
      </c>
      <c r="AB281">
        <v>9.2163207440000008</v>
      </c>
      <c r="AC281">
        <v>8.7555640360000009</v>
      </c>
      <c r="AD281">
        <v>8.7324293839999996</v>
      </c>
      <c r="AE281">
        <v>8.6465414900000006</v>
      </c>
      <c r="AF281">
        <v>9.465539046</v>
      </c>
      <c r="AG281">
        <v>9.1229725790000007</v>
      </c>
      <c r="AH281">
        <v>8.9198760089999993</v>
      </c>
      <c r="AI281">
        <v>8.8221879189999992</v>
      </c>
      <c r="AJ281">
        <v>8.6844057249999995</v>
      </c>
      <c r="AK281">
        <v>9.0620296810000003</v>
      </c>
      <c r="AL281">
        <v>8.3123388219999992</v>
      </c>
      <c r="AM281">
        <v>8.3396202899999992</v>
      </c>
      <c r="AN281">
        <v>9.0713458770000006</v>
      </c>
      <c r="AO281">
        <v>8.7381174280000007</v>
      </c>
      <c r="AP281">
        <v>8.6757545319999991</v>
      </c>
      <c r="AQ281">
        <v>8.3244429459999996</v>
      </c>
      <c r="AR281">
        <v>8.9132952349999996</v>
      </c>
      <c r="AS281">
        <v>8.7794456479999994</v>
      </c>
      <c r="AT281">
        <v>9.3540660530000004</v>
      </c>
      <c r="AU281">
        <v>8.7621463110000004</v>
      </c>
      <c r="AV281">
        <v>8.9587087410000006</v>
      </c>
      <c r="AW281">
        <v>8.4734083909999995</v>
      </c>
      <c r="AX281">
        <v>8.555536</v>
      </c>
      <c r="AY281">
        <v>8.8590826200000006</v>
      </c>
      <c r="AZ281">
        <v>8.9789006390000008</v>
      </c>
      <c r="BA281">
        <v>9.1981349399999992</v>
      </c>
      <c r="BB281">
        <v>9.0631999069999996</v>
      </c>
    </row>
    <row r="282" spans="1:54" x14ac:dyDescent="0.25">
      <c r="A282">
        <v>281</v>
      </c>
      <c r="B282">
        <v>8.0336951110000001</v>
      </c>
      <c r="C282">
        <f t="shared" si="4"/>
        <v>8.0207952743999993</v>
      </c>
      <c r="E282">
        <v>7.7834124229999997</v>
      </c>
      <c r="F282">
        <v>7.7476199440000002</v>
      </c>
      <c r="G282">
        <v>8.2666504629999995</v>
      </c>
      <c r="H282">
        <v>7.7416869339999996</v>
      </c>
      <c r="I282">
        <v>8.2380828860000008</v>
      </c>
      <c r="J282">
        <v>8.178123609</v>
      </c>
      <c r="K282">
        <v>8.4988583690000006</v>
      </c>
      <c r="L282">
        <v>8.2749340629999999</v>
      </c>
      <c r="M282">
        <v>7.813717714</v>
      </c>
      <c r="N282">
        <v>8.0353420890000002</v>
      </c>
      <c r="O282">
        <v>8.0555048659999997</v>
      </c>
      <c r="P282">
        <v>8.2423713559999996</v>
      </c>
      <c r="Q282">
        <v>7.8189548430000002</v>
      </c>
      <c r="R282">
        <v>8.0944831130000008</v>
      </c>
      <c r="S282">
        <v>8.3546094069999999</v>
      </c>
      <c r="T282">
        <v>7.892912452</v>
      </c>
      <c r="U282">
        <v>7.8735244929999997</v>
      </c>
      <c r="V282">
        <v>7.864947312</v>
      </c>
      <c r="W282">
        <v>8.1588649449999995</v>
      </c>
      <c r="X282">
        <v>8.3332974439999994</v>
      </c>
      <c r="Y282">
        <v>7.7375532290000004</v>
      </c>
      <c r="Z282">
        <v>8.1162433020000009</v>
      </c>
      <c r="AA282">
        <v>7.9414394709999998</v>
      </c>
      <c r="AB282">
        <v>7.8558668899999997</v>
      </c>
      <c r="AC282">
        <v>8.5472321999999998</v>
      </c>
      <c r="AD282">
        <v>8.2349921550000005</v>
      </c>
      <c r="AE282">
        <v>8.1551070180000007</v>
      </c>
      <c r="AF282">
        <v>7.8612827689999998</v>
      </c>
      <c r="AG282">
        <v>8.0765231279999998</v>
      </c>
      <c r="AH282">
        <v>8.3896857580000006</v>
      </c>
      <c r="AI282">
        <v>7.7532627229999997</v>
      </c>
      <c r="AJ282">
        <v>7.9364431790000003</v>
      </c>
      <c r="AK282">
        <v>7.6003613210000003</v>
      </c>
      <c r="AL282">
        <v>8.0550913019999992</v>
      </c>
      <c r="AM282">
        <v>7.8053685890000004</v>
      </c>
      <c r="AN282">
        <v>8.0844203019999998</v>
      </c>
      <c r="AO282">
        <v>7.9412147490000002</v>
      </c>
      <c r="AP282">
        <v>8.0393075570000008</v>
      </c>
      <c r="AQ282">
        <v>7.8922287500000001</v>
      </c>
      <c r="AR282">
        <v>8.2371180380000002</v>
      </c>
      <c r="AS282">
        <v>8.0491682640000004</v>
      </c>
      <c r="AT282">
        <v>7.9468442809999997</v>
      </c>
      <c r="AU282">
        <v>7.8131155029999997</v>
      </c>
      <c r="AV282">
        <v>8.1938475210000004</v>
      </c>
      <c r="AW282">
        <v>8.0931576859999996</v>
      </c>
      <c r="AX282">
        <v>7.7041895709999997</v>
      </c>
      <c r="AY282">
        <v>7.9977596609999999</v>
      </c>
      <c r="AZ282">
        <v>7.7347075240000001</v>
      </c>
      <c r="BA282">
        <v>8.0792641229999997</v>
      </c>
      <c r="BB282">
        <v>8.5440602640000005</v>
      </c>
    </row>
    <row r="283" spans="1:54" x14ac:dyDescent="0.25">
      <c r="A283">
        <v>282</v>
      </c>
      <c r="B283">
        <v>96.631854410000003</v>
      </c>
      <c r="C283">
        <f t="shared" si="4"/>
        <v>7.9191735053750012</v>
      </c>
      <c r="E283">
        <v>8.2598464549999999</v>
      </c>
      <c r="F283">
        <v>7.4707881599999997</v>
      </c>
      <c r="G283">
        <v>7.3106685249999996</v>
      </c>
      <c r="H283">
        <v>8.2005248030000004</v>
      </c>
      <c r="I283">
        <v>7.8774023279999996</v>
      </c>
      <c r="J283">
        <v>7.9816235669999998</v>
      </c>
      <c r="K283">
        <v>7.4137971680000003</v>
      </c>
      <c r="L283">
        <v>7.4399473089999999</v>
      </c>
      <c r="M283">
        <v>7.0735040050000002</v>
      </c>
      <c r="N283">
        <v>7.8884290110000004</v>
      </c>
      <c r="O283">
        <v>8.0189274919999995</v>
      </c>
      <c r="P283">
        <v>7.9670623870000004</v>
      </c>
      <c r="Q283">
        <v>7.8293563810000002</v>
      </c>
      <c r="R283">
        <v>8.2942914440000006</v>
      </c>
      <c r="S283">
        <v>8.0088720999999996</v>
      </c>
      <c r="T283">
        <v>7.9102365539999999</v>
      </c>
      <c r="U283">
        <v>8.2016301489999996</v>
      </c>
      <c r="V283">
        <v>8.0733764380000004</v>
      </c>
      <c r="W283">
        <v>7.8127412420000004</v>
      </c>
      <c r="X283">
        <v>7.7513874229999997</v>
      </c>
      <c r="Y283">
        <v>7.9171117649999996</v>
      </c>
      <c r="Z283">
        <v>8.1452079529999999</v>
      </c>
      <c r="AA283">
        <v>7.9404245659999999</v>
      </c>
      <c r="AB283">
        <v>8.1648039029999993</v>
      </c>
      <c r="AC283">
        <v>7.631540148</v>
      </c>
      <c r="AD283">
        <v>7.5055302299999997</v>
      </c>
      <c r="AE283">
        <v>7.726681041</v>
      </c>
      <c r="AF283">
        <v>8.1585234989999993</v>
      </c>
      <c r="AG283">
        <v>8.4234536690000006</v>
      </c>
      <c r="AH283">
        <v>7.5892661840000004</v>
      </c>
      <c r="AI283">
        <v>8.2561121659999994</v>
      </c>
      <c r="AJ283">
        <v>7.341307918</v>
      </c>
      <c r="AK283">
        <v>7.8301692269999998</v>
      </c>
      <c r="AL283">
        <v>4444.4401710000002</v>
      </c>
      <c r="AM283">
        <v>7.684534298</v>
      </c>
      <c r="AN283">
        <v>8.2467496380000007</v>
      </c>
      <c r="AO283">
        <v>8.4548479820000004</v>
      </c>
      <c r="AP283">
        <v>7.5097146969999997</v>
      </c>
      <c r="AQ283">
        <v>7.6440379380000003</v>
      </c>
      <c r="AR283">
        <v>8.3693826629999997</v>
      </c>
      <c r="AS283">
        <v>8.3751278669999998</v>
      </c>
      <c r="AT283">
        <v>8.1478496759999999</v>
      </c>
      <c r="AU283">
        <v>7.5573372579999996</v>
      </c>
      <c r="AV283">
        <v>7.6874302239999999</v>
      </c>
      <c r="AW283">
        <v>7.5117289029999998</v>
      </c>
      <c r="AX283">
        <v>8.5529543960000005</v>
      </c>
      <c r="AY283">
        <v>8.0146426250000005</v>
      </c>
      <c r="AZ283">
        <v>7.9474473039999998</v>
      </c>
      <c r="BA283">
        <v>8.0335689000000006</v>
      </c>
      <c r="BB283">
        <v>8.0006494749999995</v>
      </c>
    </row>
    <row r="284" spans="1:54" x14ac:dyDescent="0.25">
      <c r="A284">
        <v>283</v>
      </c>
      <c r="B284">
        <v>8.3460074740000003</v>
      </c>
      <c r="C284">
        <f t="shared" si="4"/>
        <v>8.3429510645500002</v>
      </c>
      <c r="E284">
        <v>8.2338795099999995</v>
      </c>
      <c r="F284">
        <v>8.5456791370000005</v>
      </c>
      <c r="G284">
        <v>8.449022008</v>
      </c>
      <c r="H284">
        <v>8.1560015190000001</v>
      </c>
      <c r="I284">
        <v>8.3236141959999994</v>
      </c>
      <c r="J284">
        <v>8.5735904509999994</v>
      </c>
      <c r="K284">
        <v>8.4158362439999994</v>
      </c>
      <c r="L284">
        <v>8.2557328440000006</v>
      </c>
      <c r="M284">
        <v>8.4544342520000004</v>
      </c>
      <c r="N284">
        <v>8.4267283610000003</v>
      </c>
      <c r="O284">
        <v>8.3888062750000003</v>
      </c>
      <c r="P284">
        <v>8.0846344200000004</v>
      </c>
      <c r="Q284">
        <v>8.3912356819999996</v>
      </c>
      <c r="R284">
        <v>8.3350914629999995</v>
      </c>
      <c r="S284">
        <v>8.5588120290000003</v>
      </c>
      <c r="T284">
        <v>8.3414496620000005</v>
      </c>
      <c r="U284">
        <v>8.2177641559999994</v>
      </c>
      <c r="V284">
        <v>8.0964024909999992</v>
      </c>
      <c r="W284">
        <v>8.3573184880000007</v>
      </c>
      <c r="X284">
        <v>8.5137879529999996</v>
      </c>
      <c r="Y284">
        <v>7.8067806270000002</v>
      </c>
      <c r="Z284">
        <v>8.5479075959999999</v>
      </c>
      <c r="AA284">
        <v>8.7578677680000006</v>
      </c>
      <c r="AB284">
        <v>8.6284312150000009</v>
      </c>
      <c r="AC284">
        <v>8.962259263</v>
      </c>
      <c r="AD284">
        <v>7.853598077</v>
      </c>
      <c r="AE284">
        <v>8.3803234999999994</v>
      </c>
      <c r="AF284">
        <v>8.3539355569999998</v>
      </c>
      <c r="AG284">
        <v>8.3027562869999993</v>
      </c>
      <c r="AH284">
        <v>8.5370099380000006</v>
      </c>
      <c r="AI284">
        <v>7.9373586459999999</v>
      </c>
      <c r="AJ284">
        <v>8.2521152349999998</v>
      </c>
      <c r="AK284">
        <v>7.8588287020000003</v>
      </c>
      <c r="AL284">
        <v>8.0869241550000002</v>
      </c>
      <c r="AM284">
        <v>7.9799057219999998</v>
      </c>
      <c r="AN284">
        <v>9.1632576290000003</v>
      </c>
      <c r="AO284">
        <v>8.372906017</v>
      </c>
      <c r="AP284">
        <v>8.2502230549999993</v>
      </c>
      <c r="AQ284">
        <v>8.1705043219999993</v>
      </c>
      <c r="AR284">
        <v>8.475484067</v>
      </c>
      <c r="AS284">
        <v>8.2365555799999992</v>
      </c>
      <c r="AT284">
        <v>8.1344123899999996</v>
      </c>
      <c r="AU284">
        <v>7.8675336009999999</v>
      </c>
      <c r="AV284">
        <v>8.6102286810000006</v>
      </c>
      <c r="AW284">
        <v>8.5267613779999998</v>
      </c>
      <c r="AX284">
        <v>8.0911165070000006</v>
      </c>
      <c r="AY284">
        <v>8.5389605389999996</v>
      </c>
      <c r="AZ284">
        <v>8.2724405119999993</v>
      </c>
      <c r="BA284">
        <v>8.4777504029999999</v>
      </c>
      <c r="BB284">
        <v>8.7464155659999996</v>
      </c>
    </row>
    <row r="285" spans="1:54" x14ac:dyDescent="0.25">
      <c r="A285">
        <v>284</v>
      </c>
      <c r="B285">
        <v>8.6158457160000008</v>
      </c>
      <c r="C285">
        <f t="shared" si="4"/>
        <v>8.6154033811749997</v>
      </c>
      <c r="E285">
        <v>8.5127081980000003</v>
      </c>
      <c r="F285">
        <v>8.5886345960000003</v>
      </c>
      <c r="G285">
        <v>8.3263936679999997</v>
      </c>
      <c r="H285">
        <v>8.5322648450000003</v>
      </c>
      <c r="I285">
        <v>8.1626155580000006</v>
      </c>
      <c r="J285">
        <v>8.7057329610000007</v>
      </c>
      <c r="K285">
        <v>8.9058458369999993</v>
      </c>
      <c r="L285">
        <v>8.8194489820000008</v>
      </c>
      <c r="M285">
        <v>8.5825955250000003</v>
      </c>
      <c r="N285">
        <v>8.7010520119999999</v>
      </c>
      <c r="O285">
        <v>8.601982027</v>
      </c>
      <c r="P285">
        <v>8.763055306</v>
      </c>
      <c r="Q285">
        <v>8.9222696110000008</v>
      </c>
      <c r="R285">
        <v>8.7688945559999993</v>
      </c>
      <c r="S285">
        <v>9.2627009890000007</v>
      </c>
      <c r="T285">
        <v>8.6267416350000001</v>
      </c>
      <c r="U285">
        <v>8.7281126639999993</v>
      </c>
      <c r="V285">
        <v>8.6236975959999995</v>
      </c>
      <c r="W285">
        <v>8.9900201360000001</v>
      </c>
      <c r="X285">
        <v>8.6817798760000002</v>
      </c>
      <c r="Y285">
        <v>8.2016372979999996</v>
      </c>
      <c r="Z285">
        <v>8.7790530950000001</v>
      </c>
      <c r="AA285">
        <v>8.3508613920000005</v>
      </c>
      <c r="AB285">
        <v>8.9726413219999994</v>
      </c>
      <c r="AC285">
        <v>8.3581272040000005</v>
      </c>
      <c r="AD285">
        <v>8.2089510790000002</v>
      </c>
      <c r="AE285">
        <v>8.7313513119999993</v>
      </c>
      <c r="AF285">
        <v>8.6494913029999996</v>
      </c>
      <c r="AG285">
        <v>8.5012487280000002</v>
      </c>
      <c r="AH285">
        <v>8.7604978669999998</v>
      </c>
      <c r="AI285">
        <v>8.0933001059999992</v>
      </c>
      <c r="AJ285">
        <v>8.7925588650000002</v>
      </c>
      <c r="AK285">
        <v>8.7100694609999998</v>
      </c>
      <c r="AL285">
        <v>8.1272549519999995</v>
      </c>
      <c r="AM285">
        <v>8.1417598869999992</v>
      </c>
      <c r="AN285">
        <v>8.6683405029999996</v>
      </c>
      <c r="AO285">
        <v>9.4995775150000004</v>
      </c>
      <c r="AP285">
        <v>8.5486430220000003</v>
      </c>
      <c r="AQ285">
        <v>7.8939427650000003</v>
      </c>
      <c r="AR285">
        <v>9.0402721649999993</v>
      </c>
      <c r="AS285">
        <v>8.5490664380000005</v>
      </c>
      <c r="AT285">
        <v>8.8578817559999994</v>
      </c>
      <c r="AU285">
        <v>8.7372659400000003</v>
      </c>
      <c r="AV285">
        <v>8.7422845799999997</v>
      </c>
      <c r="AW285">
        <v>8.5129472479999997</v>
      </c>
      <c r="AX285">
        <v>8.1546807030000004</v>
      </c>
      <c r="AY285">
        <v>8.7891597150000003</v>
      </c>
      <c r="AZ285">
        <v>8.6565110969999992</v>
      </c>
      <c r="BA285">
        <v>8.3953507340000009</v>
      </c>
      <c r="BB285">
        <v>8.5610111569999994</v>
      </c>
    </row>
    <row r="286" spans="1:54" x14ac:dyDescent="0.25">
      <c r="A286">
        <v>285</v>
      </c>
      <c r="B286">
        <v>8.3480217420000002</v>
      </c>
      <c r="C286">
        <f t="shared" si="4"/>
        <v>8.337938152525</v>
      </c>
      <c r="E286">
        <v>7.9937478310000003</v>
      </c>
      <c r="F286">
        <v>8.1569837740000004</v>
      </c>
      <c r="G286">
        <v>8.5309354380000002</v>
      </c>
      <c r="H286">
        <v>7.9407020929999996</v>
      </c>
      <c r="I286">
        <v>8.2360567410000005</v>
      </c>
      <c r="J286">
        <v>8.1140402550000008</v>
      </c>
      <c r="K286">
        <v>8.6341248460000006</v>
      </c>
      <c r="L286">
        <v>7.7512191259999996</v>
      </c>
      <c r="M286">
        <v>8.6196718440000009</v>
      </c>
      <c r="N286">
        <v>8.5160191449999996</v>
      </c>
      <c r="O286">
        <v>8.3452808950000001</v>
      </c>
      <c r="P286">
        <v>8.4081648579999992</v>
      </c>
      <c r="Q286">
        <v>7.9144393739999996</v>
      </c>
      <c r="R286">
        <v>8.0539301020000007</v>
      </c>
      <c r="S286">
        <v>8.3798172120000007</v>
      </c>
      <c r="T286">
        <v>8.5852320659999997</v>
      </c>
      <c r="U286">
        <v>8.4149350290000005</v>
      </c>
      <c r="V286">
        <v>8.1763816289999998</v>
      </c>
      <c r="W286">
        <v>8.2398399439999999</v>
      </c>
      <c r="X286">
        <v>8.2636971809999995</v>
      </c>
      <c r="Y286">
        <v>8.2692938229999999</v>
      </c>
      <c r="Z286">
        <v>8.7434233569999993</v>
      </c>
      <c r="AA286">
        <v>8.3552513869999991</v>
      </c>
      <c r="AB286">
        <v>8.2118532680000005</v>
      </c>
      <c r="AC286">
        <v>8.5264509910000008</v>
      </c>
      <c r="AD286">
        <v>8.0609443390000006</v>
      </c>
      <c r="AE286">
        <v>8.6943662600000007</v>
      </c>
      <c r="AF286">
        <v>8.8564075710000001</v>
      </c>
      <c r="AG286">
        <v>8.6321163779999992</v>
      </c>
      <c r="AH286">
        <v>8.5514318510000003</v>
      </c>
      <c r="AI286">
        <v>8.0742634899999999</v>
      </c>
      <c r="AJ286">
        <v>8.1093169389999993</v>
      </c>
      <c r="AK286">
        <v>8.3301885559999995</v>
      </c>
      <c r="AL286">
        <v>7.8741606759999998</v>
      </c>
      <c r="AM286">
        <v>8.2336894659999995</v>
      </c>
      <c r="AN286">
        <v>9.0266643280000007</v>
      </c>
      <c r="AO286">
        <v>8.5725003789999992</v>
      </c>
      <c r="AP286">
        <v>8.3386305109999999</v>
      </c>
      <c r="AQ286">
        <v>8.3559804</v>
      </c>
      <c r="AR286">
        <v>8.0090890120000005</v>
      </c>
      <c r="AS286">
        <v>8.9085196999999994</v>
      </c>
      <c r="AT286">
        <v>8.1517720859999994</v>
      </c>
      <c r="AU286">
        <v>8.0765105269999999</v>
      </c>
      <c r="AV286">
        <v>8.3584621909999992</v>
      </c>
      <c r="AW286">
        <v>8.1813929549999997</v>
      </c>
      <c r="AX286">
        <v>8.3915835399999992</v>
      </c>
      <c r="AY286">
        <v>8.8742769199999998</v>
      </c>
      <c r="AZ286">
        <v>8.6483555439999993</v>
      </c>
      <c r="BA286">
        <v>8.5554224150000007</v>
      </c>
      <c r="BB286">
        <v>8.1535488340000004</v>
      </c>
    </row>
    <row r="287" spans="1:54" x14ac:dyDescent="0.25">
      <c r="A287">
        <v>286</v>
      </c>
      <c r="B287">
        <v>8.7728615009999995</v>
      </c>
      <c r="C287">
        <f t="shared" si="4"/>
        <v>8.7118614681749982</v>
      </c>
      <c r="E287">
        <v>9.3423321640000001</v>
      </c>
      <c r="F287">
        <v>8.4505974330000004</v>
      </c>
      <c r="G287">
        <v>8.9608219479999995</v>
      </c>
      <c r="H287">
        <v>8.4399334160000006</v>
      </c>
      <c r="I287">
        <v>8.5103198070000001</v>
      </c>
      <c r="J287">
        <v>9.0444326929999992</v>
      </c>
      <c r="K287">
        <v>8.4878420190000003</v>
      </c>
      <c r="L287">
        <v>8.3423269229999999</v>
      </c>
      <c r="M287">
        <v>8.4413437879999993</v>
      </c>
      <c r="N287">
        <v>8.4245209130000003</v>
      </c>
      <c r="O287">
        <v>8.8703430660000002</v>
      </c>
      <c r="P287">
        <v>8.4812789080000002</v>
      </c>
      <c r="Q287">
        <v>8.1516266319999993</v>
      </c>
      <c r="R287">
        <v>8.5661368180000004</v>
      </c>
      <c r="S287">
        <v>8.6990067189999998</v>
      </c>
      <c r="T287">
        <v>8.7946778850000005</v>
      </c>
      <c r="U287">
        <v>8.8045112280000009</v>
      </c>
      <c r="V287">
        <v>8.9910636359999998</v>
      </c>
      <c r="W287">
        <v>8.6805290159999995</v>
      </c>
      <c r="X287">
        <v>8.7470692759999995</v>
      </c>
      <c r="Y287">
        <v>9.7811388180000005</v>
      </c>
      <c r="Z287">
        <v>8.8546247860000005</v>
      </c>
      <c r="AA287">
        <v>8.5725376850000004</v>
      </c>
      <c r="AB287">
        <v>8.8729490599999998</v>
      </c>
      <c r="AC287">
        <v>8.5794751779999991</v>
      </c>
      <c r="AD287">
        <v>9.1514642370000008</v>
      </c>
      <c r="AE287">
        <v>8.5302446320000005</v>
      </c>
      <c r="AF287">
        <v>8.7217813480000004</v>
      </c>
      <c r="AG287">
        <v>8.9221538329999994</v>
      </c>
      <c r="AH287">
        <v>8.9487871339999998</v>
      </c>
      <c r="AI287">
        <v>8.6816592929999992</v>
      </c>
      <c r="AJ287">
        <v>8.5007438059999991</v>
      </c>
      <c r="AK287">
        <v>8.5690816890000008</v>
      </c>
      <c r="AL287">
        <v>7.8773481859999999</v>
      </c>
      <c r="AM287">
        <v>8.8035047340000006</v>
      </c>
      <c r="AN287">
        <v>8.8419435160000006</v>
      </c>
      <c r="AO287">
        <v>9.1991608540000005</v>
      </c>
      <c r="AP287">
        <v>8.9276544920000003</v>
      </c>
      <c r="AQ287">
        <v>8.4465348250000005</v>
      </c>
      <c r="AR287">
        <v>8.5441198570000001</v>
      </c>
      <c r="AS287">
        <v>8.8343488590000003</v>
      </c>
      <c r="AT287">
        <v>8.9978012179999993</v>
      </c>
      <c r="AU287">
        <v>8.6221441730000006</v>
      </c>
      <c r="AV287">
        <v>8.9570644860000002</v>
      </c>
      <c r="AW287">
        <v>8.814987618</v>
      </c>
      <c r="AX287">
        <v>8.4714719970000001</v>
      </c>
      <c r="AY287">
        <v>8.6506090390000008</v>
      </c>
      <c r="AZ287">
        <v>8.1987301230000007</v>
      </c>
      <c r="BA287">
        <v>8.8383278129999994</v>
      </c>
      <c r="BB287">
        <v>11.69996748</v>
      </c>
    </row>
    <row r="288" spans="1:54" x14ac:dyDescent="0.25">
      <c r="A288">
        <v>287</v>
      </c>
      <c r="B288">
        <v>7.9693144230000001</v>
      </c>
      <c r="C288">
        <f t="shared" si="4"/>
        <v>7.9592858738499999</v>
      </c>
      <c r="E288">
        <v>8.0260812349999995</v>
      </c>
      <c r="F288">
        <v>7.6886146279999998</v>
      </c>
      <c r="G288">
        <v>8.0504144530000001</v>
      </c>
      <c r="H288">
        <v>7.5479211279999996</v>
      </c>
      <c r="I288">
        <v>8.0870052399999999</v>
      </c>
      <c r="J288">
        <v>8.0166675690000009</v>
      </c>
      <c r="K288">
        <v>7.7755164800000003</v>
      </c>
      <c r="L288">
        <v>7.571777344</v>
      </c>
      <c r="M288">
        <v>8.1311349489999998</v>
      </c>
      <c r="N288">
        <v>8.4113130789999992</v>
      </c>
      <c r="O288">
        <v>8.0100545959999998</v>
      </c>
      <c r="P288">
        <v>7.8278644440000003</v>
      </c>
      <c r="Q288">
        <v>7.6948758069999998</v>
      </c>
      <c r="R288">
        <v>7.9512005600000002</v>
      </c>
      <c r="S288">
        <v>8.4575465800000007</v>
      </c>
      <c r="T288">
        <v>7.8669781719999996</v>
      </c>
      <c r="U288">
        <v>8.458918894</v>
      </c>
      <c r="V288">
        <v>7.8875327970000004</v>
      </c>
      <c r="W288">
        <v>7.7744006360000002</v>
      </c>
      <c r="X288">
        <v>8.1998289660000001</v>
      </c>
      <c r="Y288">
        <v>7.423464557</v>
      </c>
      <c r="Z288">
        <v>8.1430651600000008</v>
      </c>
      <c r="AA288">
        <v>7.7887405940000001</v>
      </c>
      <c r="AB288">
        <v>7.855743618</v>
      </c>
      <c r="AC288">
        <v>8.1611369729999996</v>
      </c>
      <c r="AD288">
        <v>7.7801441279999999</v>
      </c>
      <c r="AE288">
        <v>8.0331987399999996</v>
      </c>
      <c r="AF288">
        <v>8.7078244819999995</v>
      </c>
      <c r="AG288">
        <v>7.9319669020000001</v>
      </c>
      <c r="AH288">
        <v>8.2892902399999997</v>
      </c>
      <c r="AI288">
        <v>7.8616395629999998</v>
      </c>
      <c r="AJ288">
        <v>8.8690798300000004</v>
      </c>
      <c r="AK288">
        <v>7.8026743610000002</v>
      </c>
      <c r="AL288">
        <v>7.4483002190000001</v>
      </c>
      <c r="AM288">
        <v>7.2721951100000002</v>
      </c>
      <c r="AN288">
        <v>7.9017219689999996</v>
      </c>
      <c r="AO288">
        <v>8.1941300940000001</v>
      </c>
      <c r="AP288">
        <v>7.9416543559999999</v>
      </c>
      <c r="AQ288">
        <v>7.881186928</v>
      </c>
      <c r="AR288">
        <v>8.2271538680000003</v>
      </c>
      <c r="AS288">
        <v>7.671815617</v>
      </c>
      <c r="AT288">
        <v>7.8505427140000004</v>
      </c>
      <c r="AU288">
        <v>7.8672475589999999</v>
      </c>
      <c r="AV288">
        <v>8.2210771759999997</v>
      </c>
      <c r="AW288">
        <v>7.4977223249999998</v>
      </c>
      <c r="AX288">
        <v>8.0648970119999994</v>
      </c>
      <c r="AY288">
        <v>8.3018751369999997</v>
      </c>
      <c r="AZ288">
        <v>8.0394047109999995</v>
      </c>
      <c r="BA288">
        <v>7.6904614369999997</v>
      </c>
      <c r="BB288">
        <v>8.3107182210000001</v>
      </c>
    </row>
    <row r="289" spans="1:54" x14ac:dyDescent="0.25">
      <c r="A289">
        <v>288</v>
      </c>
      <c r="B289">
        <v>8.6599947539999995</v>
      </c>
      <c r="C289">
        <f t="shared" si="4"/>
        <v>8.6444397126750019</v>
      </c>
      <c r="E289">
        <v>8.3704148689999993</v>
      </c>
      <c r="F289">
        <v>8.7079512979999993</v>
      </c>
      <c r="G289">
        <v>8.6776323390000005</v>
      </c>
      <c r="H289">
        <v>8.3896094340000005</v>
      </c>
      <c r="I289">
        <v>8.0018040960000008</v>
      </c>
      <c r="J289">
        <v>8.3991846100000007</v>
      </c>
      <c r="K289">
        <v>9.0476496690000001</v>
      </c>
      <c r="L289">
        <v>8.400184136</v>
      </c>
      <c r="M289">
        <v>8.2708012889999996</v>
      </c>
      <c r="N289">
        <v>8.726756194</v>
      </c>
      <c r="O289">
        <v>8.449900199</v>
      </c>
      <c r="P289">
        <v>8.6643905790000009</v>
      </c>
      <c r="Q289">
        <v>8.6113237700000003</v>
      </c>
      <c r="R289">
        <v>8.0720047689999994</v>
      </c>
      <c r="S289">
        <v>9.045013698</v>
      </c>
      <c r="T289">
        <v>8.7293504429999995</v>
      </c>
      <c r="U289">
        <v>8.4556762820000007</v>
      </c>
      <c r="V289">
        <v>8.5312308960000003</v>
      </c>
      <c r="W289">
        <v>9.0722091549999995</v>
      </c>
      <c r="X289">
        <v>8.6091755089999999</v>
      </c>
      <c r="Y289">
        <v>8.417441406</v>
      </c>
      <c r="Z289">
        <v>8.8063104729999999</v>
      </c>
      <c r="AA289">
        <v>8.4286237249999996</v>
      </c>
      <c r="AB289">
        <v>8.6446593880000009</v>
      </c>
      <c r="AC289">
        <v>9.3826362430000003</v>
      </c>
      <c r="AD289">
        <v>8.5583368590000006</v>
      </c>
      <c r="AE289">
        <v>9.3170748129999996</v>
      </c>
      <c r="AF289">
        <v>8.7973622149999997</v>
      </c>
      <c r="AG289">
        <v>8.8966782640000002</v>
      </c>
      <c r="AH289">
        <v>8.7338532430000004</v>
      </c>
      <c r="AI289">
        <v>8.3268773090000003</v>
      </c>
      <c r="AJ289">
        <v>8.1968498830000005</v>
      </c>
      <c r="AK289">
        <v>8.7096554610000005</v>
      </c>
      <c r="AL289">
        <v>9.1366887129999999</v>
      </c>
      <c r="AM289">
        <v>8.6640420900000006</v>
      </c>
      <c r="AN289">
        <v>8.5746689140000001</v>
      </c>
      <c r="AO289">
        <v>9.2845789239999998</v>
      </c>
      <c r="AP289">
        <v>8.4706119780000009</v>
      </c>
      <c r="AQ289">
        <v>8.5761934120000003</v>
      </c>
      <c r="AR289">
        <v>8.5501774469999994</v>
      </c>
      <c r="AS289">
        <v>8.7638014399999999</v>
      </c>
      <c r="AT289">
        <v>8.4996599509999999</v>
      </c>
      <c r="AU289">
        <v>8.4719920119999994</v>
      </c>
      <c r="AV289">
        <v>8.5578350610000005</v>
      </c>
      <c r="AW289">
        <v>9.2328331410000004</v>
      </c>
      <c r="AX289">
        <v>8.79249774</v>
      </c>
      <c r="AY289">
        <v>8.6466409429999995</v>
      </c>
      <c r="AZ289">
        <v>9.0434677089999997</v>
      </c>
      <c r="BA289">
        <v>8.7049176520000007</v>
      </c>
      <c r="BB289">
        <v>8.5805080440000001</v>
      </c>
    </row>
    <row r="290" spans="1:54" x14ac:dyDescent="0.25">
      <c r="A290">
        <v>289</v>
      </c>
      <c r="B290">
        <v>8.1214525179999999</v>
      </c>
      <c r="C290">
        <f t="shared" si="4"/>
        <v>8.100227588700001</v>
      </c>
      <c r="E290">
        <v>7.8520365590000001</v>
      </c>
      <c r="F290">
        <v>7.9333099149999997</v>
      </c>
      <c r="G290">
        <v>7.8718912320000003</v>
      </c>
      <c r="H290">
        <v>7.955580629</v>
      </c>
      <c r="I290">
        <v>8.2508678139999994</v>
      </c>
      <c r="J290">
        <v>7.8807239830000002</v>
      </c>
      <c r="K290">
        <v>8.4300599060000003</v>
      </c>
      <c r="L290">
        <v>7.8051891180000004</v>
      </c>
      <c r="M290">
        <v>8.262482726</v>
      </c>
      <c r="N290">
        <v>7.8914581129999997</v>
      </c>
      <c r="O290">
        <v>8.4794969780000002</v>
      </c>
      <c r="P290">
        <v>8.5872433430000008</v>
      </c>
      <c r="Q290">
        <v>7.682243122</v>
      </c>
      <c r="R290">
        <v>7.9638995369999996</v>
      </c>
      <c r="S290">
        <v>8.3902399410000008</v>
      </c>
      <c r="T290">
        <v>8.2687937219999998</v>
      </c>
      <c r="U290">
        <v>8.3848601059999996</v>
      </c>
      <c r="V290">
        <v>8.0055342249999999</v>
      </c>
      <c r="W290">
        <v>8.1983023670000001</v>
      </c>
      <c r="X290">
        <v>8.1422607839999994</v>
      </c>
      <c r="Y290">
        <v>8.1244465689999998</v>
      </c>
      <c r="Z290">
        <v>8.2094269400000002</v>
      </c>
      <c r="AA290">
        <v>7.8409090570000002</v>
      </c>
      <c r="AB290">
        <v>8.4262654309999991</v>
      </c>
      <c r="AC290">
        <v>7.7228065700000004</v>
      </c>
      <c r="AD290">
        <v>8.0106664490000004</v>
      </c>
      <c r="AE290">
        <v>7.9648864179999999</v>
      </c>
      <c r="AF290">
        <v>8.1688178049999998</v>
      </c>
      <c r="AG290">
        <v>8.3053439880000006</v>
      </c>
      <c r="AH290">
        <v>8.0435884430000009</v>
      </c>
      <c r="AI290">
        <v>7.7480890169999999</v>
      </c>
      <c r="AJ290">
        <v>8.2865352179999991</v>
      </c>
      <c r="AK290">
        <v>8.3847645439999994</v>
      </c>
      <c r="AL290">
        <v>8.0763817430000007</v>
      </c>
      <c r="AM290">
        <v>7.9880145889999996</v>
      </c>
      <c r="AN290">
        <v>8.2742237480000007</v>
      </c>
      <c r="AO290">
        <v>8.7975798180000009</v>
      </c>
      <c r="AP290">
        <v>8.1014467069999991</v>
      </c>
      <c r="AQ290">
        <v>7.8725100460000004</v>
      </c>
      <c r="AR290">
        <v>7.8392917000000004</v>
      </c>
      <c r="AS290">
        <v>8.1521077640000001</v>
      </c>
      <c r="AT290">
        <v>7.8838836040000002</v>
      </c>
      <c r="AU290">
        <v>8.0003011209999997</v>
      </c>
      <c r="AV290">
        <v>8.4222145529999999</v>
      </c>
      <c r="AW290">
        <v>7.848524544</v>
      </c>
      <c r="AX290">
        <v>7.7723089349999999</v>
      </c>
      <c r="AY290">
        <v>8.5414761069999994</v>
      </c>
      <c r="AZ290">
        <v>7.8914152580000003</v>
      </c>
      <c r="BA290">
        <v>8.2108357499999993</v>
      </c>
      <c r="BB290">
        <v>8.9270893460000007</v>
      </c>
    </row>
    <row r="291" spans="1:54" x14ac:dyDescent="0.25">
      <c r="A291">
        <v>290</v>
      </c>
      <c r="B291">
        <v>8.4572591639999999</v>
      </c>
      <c r="C291">
        <f t="shared" si="4"/>
        <v>8.4155951295500007</v>
      </c>
      <c r="E291">
        <v>8.9379296490000009</v>
      </c>
      <c r="F291">
        <v>8.353280195</v>
      </c>
      <c r="G291">
        <v>8.4598931289999992</v>
      </c>
      <c r="H291">
        <v>8.2543834930000006</v>
      </c>
      <c r="I291">
        <v>7.8886273600000001</v>
      </c>
      <c r="J291">
        <v>8.7438204610000003</v>
      </c>
      <c r="K291">
        <v>8.3320189350000007</v>
      </c>
      <c r="L291">
        <v>7.8774005560000004</v>
      </c>
      <c r="M291">
        <v>8.1874965759999991</v>
      </c>
      <c r="N291">
        <v>9.1633421380000009</v>
      </c>
      <c r="O291">
        <v>8.5033188919999994</v>
      </c>
      <c r="P291">
        <v>8.4984371159999998</v>
      </c>
      <c r="Q291">
        <v>8.3534296290000007</v>
      </c>
      <c r="R291">
        <v>8.2536002330000002</v>
      </c>
      <c r="S291">
        <v>8.9007655470000007</v>
      </c>
      <c r="T291">
        <v>8.6303539730000001</v>
      </c>
      <c r="U291">
        <v>8.7146239990000005</v>
      </c>
      <c r="V291">
        <v>8.5677055450000008</v>
      </c>
      <c r="W291">
        <v>8.3283011069999997</v>
      </c>
      <c r="X291">
        <v>8.1704422129999994</v>
      </c>
      <c r="Y291">
        <v>8.1641521150000003</v>
      </c>
      <c r="Z291">
        <v>8.8508113650000002</v>
      </c>
      <c r="AA291">
        <v>8.5854843320000001</v>
      </c>
      <c r="AB291">
        <v>10.0478892</v>
      </c>
      <c r="AC291">
        <v>8.2137687110000002</v>
      </c>
      <c r="AD291">
        <v>8.0211197859999999</v>
      </c>
      <c r="AE291">
        <v>8.2976471759999999</v>
      </c>
      <c r="AF291">
        <v>8.0382506150000008</v>
      </c>
      <c r="AG291">
        <v>8.5301452250000001</v>
      </c>
      <c r="AH291">
        <v>8.6079158180000004</v>
      </c>
      <c r="AI291">
        <v>8.0128397000000007</v>
      </c>
      <c r="AJ291">
        <v>9.2381704140000007</v>
      </c>
      <c r="AK291">
        <v>8.1094606650000003</v>
      </c>
      <c r="AL291">
        <v>7.7719295979999998</v>
      </c>
      <c r="AM291">
        <v>8.3421712410000008</v>
      </c>
      <c r="AN291">
        <v>8.4842703210000003</v>
      </c>
      <c r="AO291">
        <v>8.3099648330000004</v>
      </c>
      <c r="AP291">
        <v>8.0679422509999998</v>
      </c>
      <c r="AQ291">
        <v>8.6230149610000009</v>
      </c>
      <c r="AR291">
        <v>8.7834018650000001</v>
      </c>
      <c r="AS291">
        <v>8.7985814159999993</v>
      </c>
      <c r="AT291">
        <v>8.0676855249999999</v>
      </c>
      <c r="AU291">
        <v>8.1177575569999991</v>
      </c>
      <c r="AV291">
        <v>8.3380983460000007</v>
      </c>
      <c r="AW291">
        <v>8.2363311140000004</v>
      </c>
      <c r="AX291">
        <v>8.3070832499999998</v>
      </c>
      <c r="AY291">
        <v>8.5076327289999991</v>
      </c>
      <c r="AZ291">
        <v>8.531809033</v>
      </c>
      <c r="BA291">
        <v>9.2799045979999999</v>
      </c>
      <c r="BB291">
        <v>8.4585536749999992</v>
      </c>
    </row>
    <row r="292" spans="1:54" x14ac:dyDescent="0.25">
      <c r="A292">
        <v>291</v>
      </c>
      <c r="B292">
        <v>8.1648329319999995</v>
      </c>
      <c r="C292">
        <f t="shared" si="4"/>
        <v>8.1635794867500024</v>
      </c>
      <c r="E292">
        <v>7.9489821789999997</v>
      </c>
      <c r="F292">
        <v>8.7704577409999995</v>
      </c>
      <c r="G292">
        <v>8.4355819430000007</v>
      </c>
      <c r="H292">
        <v>8.2031449750000007</v>
      </c>
      <c r="I292">
        <v>8.2838500919999998</v>
      </c>
      <c r="J292">
        <v>8.1480091429999995</v>
      </c>
      <c r="K292">
        <v>8.1004279429999997</v>
      </c>
      <c r="L292">
        <v>7.8988042070000004</v>
      </c>
      <c r="M292">
        <v>8.3580722660000006</v>
      </c>
      <c r="N292">
        <v>7.9031150400000003</v>
      </c>
      <c r="O292">
        <v>8.2181832999999997</v>
      </c>
      <c r="P292">
        <v>8.2987006329999993</v>
      </c>
      <c r="Q292">
        <v>8.616585529</v>
      </c>
      <c r="R292">
        <v>8.7678731330000002</v>
      </c>
      <c r="S292">
        <v>8.1772989139999996</v>
      </c>
      <c r="T292">
        <v>8.0720763469999994</v>
      </c>
      <c r="U292">
        <v>8.2700718860000002</v>
      </c>
      <c r="V292">
        <v>7.8496179210000001</v>
      </c>
      <c r="W292">
        <v>7.8880845620000004</v>
      </c>
      <c r="X292">
        <v>8.4705167760000002</v>
      </c>
      <c r="Y292">
        <v>8.0797587869999994</v>
      </c>
      <c r="Z292">
        <v>8.3914356080000001</v>
      </c>
      <c r="AA292">
        <v>7.8129404170000001</v>
      </c>
      <c r="AB292">
        <v>8.24701548</v>
      </c>
      <c r="AC292">
        <v>8.1005005570000002</v>
      </c>
      <c r="AD292">
        <v>7.7835772060000004</v>
      </c>
      <c r="AE292">
        <v>7.9933901059999997</v>
      </c>
      <c r="AF292">
        <v>8.2321259809999994</v>
      </c>
      <c r="AG292">
        <v>8.158296795</v>
      </c>
      <c r="AH292">
        <v>8.4559837550000001</v>
      </c>
      <c r="AI292">
        <v>7.9776323419999997</v>
      </c>
      <c r="AJ292">
        <v>7.5638787430000001</v>
      </c>
      <c r="AK292">
        <v>8.2856456880000007</v>
      </c>
      <c r="AL292">
        <v>7.657691475</v>
      </c>
      <c r="AM292">
        <v>7.9474641540000004</v>
      </c>
      <c r="AN292">
        <v>8.6781914929999999</v>
      </c>
      <c r="AO292">
        <v>8.4739164070000008</v>
      </c>
      <c r="AP292">
        <v>8.0509124369999991</v>
      </c>
      <c r="AQ292">
        <v>8.1316527119999993</v>
      </c>
      <c r="AR292">
        <v>8.0046374100000008</v>
      </c>
      <c r="AS292">
        <v>8.2384063090000001</v>
      </c>
      <c r="AT292">
        <v>8.4600803800000008</v>
      </c>
      <c r="AU292">
        <v>7.8638573139999997</v>
      </c>
      <c r="AV292">
        <v>8.2169009830000004</v>
      </c>
      <c r="AW292">
        <v>8.2527081800000008</v>
      </c>
      <c r="AX292">
        <v>7.6674823610000002</v>
      </c>
      <c r="AY292">
        <v>8.3600193380000007</v>
      </c>
      <c r="AZ292">
        <v>8.3334080549999996</v>
      </c>
      <c r="BA292">
        <v>7.7188130480000003</v>
      </c>
      <c r="BB292">
        <v>8.4238685550000003</v>
      </c>
    </row>
    <row r="293" spans="1:54" x14ac:dyDescent="0.25">
      <c r="A293">
        <v>292</v>
      </c>
      <c r="B293">
        <v>8.4610706839999992</v>
      </c>
      <c r="C293">
        <f t="shared" si="4"/>
        <v>8.4398861967250003</v>
      </c>
      <c r="E293">
        <v>8.3141748769999992</v>
      </c>
      <c r="F293">
        <v>8.1910340169999998</v>
      </c>
      <c r="G293">
        <v>8.8201581099999995</v>
      </c>
      <c r="H293">
        <v>7.8702500110000004</v>
      </c>
      <c r="I293">
        <v>8.3483034570000001</v>
      </c>
      <c r="J293">
        <v>7.9321096530000004</v>
      </c>
      <c r="K293">
        <v>8.5255472829999999</v>
      </c>
      <c r="L293">
        <v>7.9948701030000002</v>
      </c>
      <c r="M293">
        <v>8.0484905690000001</v>
      </c>
      <c r="N293">
        <v>8.6469716200000004</v>
      </c>
      <c r="O293">
        <v>8.7487558679999999</v>
      </c>
      <c r="P293">
        <v>8.33614444</v>
      </c>
      <c r="Q293">
        <v>8.3073664689999998</v>
      </c>
      <c r="R293">
        <v>8.0834477190000005</v>
      </c>
      <c r="S293">
        <v>8.7951210950000007</v>
      </c>
      <c r="T293">
        <v>8.7297807679999995</v>
      </c>
      <c r="U293">
        <v>8.3555598819999997</v>
      </c>
      <c r="V293">
        <v>8.716481216</v>
      </c>
      <c r="W293">
        <v>8.2642304729999996</v>
      </c>
      <c r="X293">
        <v>8.1399085880000008</v>
      </c>
      <c r="Y293">
        <v>9.4211106939999993</v>
      </c>
      <c r="Z293">
        <v>8.5658691440000005</v>
      </c>
      <c r="AA293">
        <v>8.6508176609999996</v>
      </c>
      <c r="AB293">
        <v>8.3870882949999999</v>
      </c>
      <c r="AC293">
        <v>8.723596873</v>
      </c>
      <c r="AD293">
        <v>8.050560591</v>
      </c>
      <c r="AE293">
        <v>9.1162458399999995</v>
      </c>
      <c r="AF293">
        <v>9.1196255570000009</v>
      </c>
      <c r="AG293">
        <v>8.3875968210000007</v>
      </c>
      <c r="AH293">
        <v>8.5038642880000008</v>
      </c>
      <c r="AI293">
        <v>8.2924326649999998</v>
      </c>
      <c r="AJ293">
        <v>8.2339197889999998</v>
      </c>
      <c r="AK293">
        <v>8.0860687020000004</v>
      </c>
      <c r="AL293">
        <v>8.2284127330000008</v>
      </c>
      <c r="AM293">
        <v>8.3479966589999997</v>
      </c>
      <c r="AN293">
        <v>9.2459542129999992</v>
      </c>
      <c r="AO293">
        <v>8.5504746320000002</v>
      </c>
      <c r="AP293">
        <v>8.6852207929999992</v>
      </c>
      <c r="AQ293">
        <v>8.6534872279999995</v>
      </c>
      <c r="AR293">
        <v>8.7992465400000004</v>
      </c>
      <c r="AS293">
        <v>8.6257573829999998</v>
      </c>
      <c r="AT293">
        <v>8.2473755180000001</v>
      </c>
      <c r="AU293">
        <v>7.8892715930000001</v>
      </c>
      <c r="AV293">
        <v>8.3104984399999999</v>
      </c>
      <c r="AW293">
        <v>8.6893352149999998</v>
      </c>
      <c r="AX293">
        <v>8.5101003120000005</v>
      </c>
      <c r="AY293">
        <v>8.6271198299999998</v>
      </c>
      <c r="AZ293">
        <v>8.2895520729999994</v>
      </c>
      <c r="BA293">
        <v>8.2178048490000002</v>
      </c>
      <c r="BB293">
        <v>8.4284230630000003</v>
      </c>
    </row>
    <row r="294" spans="1:54" x14ac:dyDescent="0.25">
      <c r="A294">
        <v>293</v>
      </c>
      <c r="B294">
        <v>8.4498923529999992</v>
      </c>
      <c r="C294">
        <f t="shared" si="4"/>
        <v>8.4522587051750016</v>
      </c>
      <c r="E294">
        <v>8.3659266670000001</v>
      </c>
      <c r="F294">
        <v>8.7534602610000007</v>
      </c>
      <c r="G294">
        <v>8.194064418</v>
      </c>
      <c r="H294">
        <v>8.5590321249999999</v>
      </c>
      <c r="I294">
        <v>8.2664465269999994</v>
      </c>
      <c r="J294">
        <v>8.5893580069999995</v>
      </c>
      <c r="K294">
        <v>8.5407411769999992</v>
      </c>
      <c r="L294">
        <v>8.2815721769999993</v>
      </c>
      <c r="M294">
        <v>8.3408290829999991</v>
      </c>
      <c r="N294">
        <v>8.5652023229999994</v>
      </c>
      <c r="O294">
        <v>8.2917894679999993</v>
      </c>
      <c r="P294">
        <v>8.894541598</v>
      </c>
      <c r="Q294">
        <v>8.6000857919999998</v>
      </c>
      <c r="R294">
        <v>8.4441202569999998</v>
      </c>
      <c r="S294">
        <v>9.0811731079999998</v>
      </c>
      <c r="T294">
        <v>8.7326448550000002</v>
      </c>
      <c r="U294">
        <v>8.8640793480000006</v>
      </c>
      <c r="V294">
        <v>8.9937157970000001</v>
      </c>
      <c r="W294">
        <v>8.6930346899999993</v>
      </c>
      <c r="X294">
        <v>8.1839774569999992</v>
      </c>
      <c r="Y294">
        <v>8.3972852210000006</v>
      </c>
      <c r="Z294">
        <v>8.4982628859999991</v>
      </c>
      <c r="AA294">
        <v>8.0199494700000002</v>
      </c>
      <c r="AB294">
        <v>8.6638595850000009</v>
      </c>
      <c r="AC294">
        <v>8.5382911650000004</v>
      </c>
      <c r="AD294">
        <v>8.4802617799999993</v>
      </c>
      <c r="AE294">
        <v>8.1176202580000005</v>
      </c>
      <c r="AF294">
        <v>8.5082940980000004</v>
      </c>
      <c r="AG294">
        <v>8.3253878799999992</v>
      </c>
      <c r="AH294">
        <v>8.5159413950000005</v>
      </c>
      <c r="AI294">
        <v>8.3683106879999993</v>
      </c>
      <c r="AJ294">
        <v>7.8870812959999999</v>
      </c>
      <c r="AK294">
        <v>7.8148550200000004</v>
      </c>
      <c r="AL294">
        <v>8.0811788450000002</v>
      </c>
      <c r="AM294">
        <v>8.9183139649999994</v>
      </c>
      <c r="AN294">
        <v>8.8317480310000001</v>
      </c>
      <c r="AO294">
        <v>8.9011515820000007</v>
      </c>
      <c r="AP294">
        <v>8.1473744759999995</v>
      </c>
      <c r="AQ294">
        <v>8.4646416460000005</v>
      </c>
      <c r="AR294">
        <v>8.3511502419999992</v>
      </c>
      <c r="AS294">
        <v>8.6250932799999998</v>
      </c>
      <c r="AT294">
        <v>8.5514405320000009</v>
      </c>
      <c r="AU294">
        <v>8.0839464680000006</v>
      </c>
      <c r="AV294">
        <v>8.2166968370000006</v>
      </c>
      <c r="AW294">
        <v>8.2492679839999994</v>
      </c>
      <c r="AX294">
        <v>7.8123087770000001</v>
      </c>
      <c r="AY294">
        <v>8.8875098189999999</v>
      </c>
      <c r="AZ294">
        <v>8.1434228849999997</v>
      </c>
      <c r="BA294">
        <v>8.3737056909999996</v>
      </c>
      <c r="BB294">
        <v>8.4844707279999998</v>
      </c>
    </row>
    <row r="295" spans="1:54" x14ac:dyDescent="0.25">
      <c r="A295">
        <v>294</v>
      </c>
      <c r="B295">
        <v>8.3063290690000002</v>
      </c>
      <c r="C295">
        <f t="shared" si="4"/>
        <v>8.2715157469250009</v>
      </c>
      <c r="E295">
        <v>8.257041375</v>
      </c>
      <c r="F295">
        <v>7.8234214629999999</v>
      </c>
      <c r="G295">
        <v>8.2069698990000006</v>
      </c>
      <c r="H295">
        <v>8.3503036349999995</v>
      </c>
      <c r="I295">
        <v>8.2697656439999996</v>
      </c>
      <c r="J295">
        <v>7.9468891409999998</v>
      </c>
      <c r="K295">
        <v>7.9425405820000003</v>
      </c>
      <c r="L295">
        <v>8.3638604230000002</v>
      </c>
      <c r="M295">
        <v>8.0697623879999991</v>
      </c>
      <c r="N295">
        <v>8.6272149270000007</v>
      </c>
      <c r="O295">
        <v>8.461797249</v>
      </c>
      <c r="P295">
        <v>9.4046693940000008</v>
      </c>
      <c r="Q295">
        <v>8.1078236500000003</v>
      </c>
      <c r="R295">
        <v>7.757975225</v>
      </c>
      <c r="S295">
        <v>8.2468360690000004</v>
      </c>
      <c r="T295">
        <v>8.7528992900000002</v>
      </c>
      <c r="U295">
        <v>8.7722502729999992</v>
      </c>
      <c r="V295">
        <v>7.9731915390000001</v>
      </c>
      <c r="W295">
        <v>8.2980054570000004</v>
      </c>
      <c r="X295">
        <v>8.3180680309999993</v>
      </c>
      <c r="Y295">
        <v>7.8227554980000003</v>
      </c>
      <c r="Z295">
        <v>8.6368402500000006</v>
      </c>
      <c r="AA295">
        <v>7.4528295260000004</v>
      </c>
      <c r="AB295">
        <v>8.3763009470000007</v>
      </c>
      <c r="AC295">
        <v>8.3950907939999997</v>
      </c>
      <c r="AD295">
        <v>8.2490219360000001</v>
      </c>
      <c r="AE295">
        <v>8.5831219680000004</v>
      </c>
      <c r="AF295">
        <v>9.1286639419999993</v>
      </c>
      <c r="AG295">
        <v>8.0703673699999996</v>
      </c>
      <c r="AH295">
        <v>8.4549896209999993</v>
      </c>
      <c r="AI295">
        <v>8.0765897500000001</v>
      </c>
      <c r="AJ295">
        <v>8.1806402059999996</v>
      </c>
      <c r="AK295">
        <v>8.4055443709999995</v>
      </c>
      <c r="AL295">
        <v>8.1171113259999998</v>
      </c>
      <c r="AM295">
        <v>7.8558494840000002</v>
      </c>
      <c r="AN295">
        <v>8.1203080120000006</v>
      </c>
      <c r="AO295">
        <v>8.1623395779999992</v>
      </c>
      <c r="AP295">
        <v>8.3567851510000004</v>
      </c>
      <c r="AQ295">
        <v>8.3464765249999999</v>
      </c>
      <c r="AR295">
        <v>8.3087369209999995</v>
      </c>
      <c r="AS295">
        <v>8.146003468</v>
      </c>
      <c r="AT295">
        <v>7.9687916459999997</v>
      </c>
      <c r="AU295">
        <v>7.952589981</v>
      </c>
      <c r="AV295">
        <v>8.8752432700000004</v>
      </c>
      <c r="AW295">
        <v>8.2442801469999996</v>
      </c>
      <c r="AX295">
        <v>8.5261011050000004</v>
      </c>
      <c r="AY295">
        <v>8.3573918979999995</v>
      </c>
      <c r="AZ295">
        <v>8.5647854690000003</v>
      </c>
      <c r="BA295">
        <v>8.0674521380000002</v>
      </c>
      <c r="BB295">
        <v>9.5621654930000002</v>
      </c>
    </row>
    <row r="296" spans="1:54" x14ac:dyDescent="0.25">
      <c r="A296">
        <v>295</v>
      </c>
      <c r="B296">
        <v>8.3845192019999999</v>
      </c>
      <c r="C296">
        <f t="shared" si="4"/>
        <v>8.343215140449999</v>
      </c>
      <c r="E296">
        <v>8.4471963900000002</v>
      </c>
      <c r="F296">
        <v>8.5456550329999992</v>
      </c>
      <c r="G296">
        <v>8.2480814930000008</v>
      </c>
      <c r="H296">
        <v>8.2029255390000007</v>
      </c>
      <c r="I296">
        <v>8.1811530500000007</v>
      </c>
      <c r="J296">
        <v>8.5142544420000004</v>
      </c>
      <c r="K296">
        <v>8.8637664820000008</v>
      </c>
      <c r="L296">
        <v>8.1656817040000007</v>
      </c>
      <c r="M296">
        <v>8.4760401719999994</v>
      </c>
      <c r="N296">
        <v>8.2116656419999998</v>
      </c>
      <c r="O296">
        <v>8.3622198480000005</v>
      </c>
      <c r="P296">
        <v>8.5676066780000006</v>
      </c>
      <c r="Q296">
        <v>8.5647553869999999</v>
      </c>
      <c r="R296">
        <v>8.7501598719999993</v>
      </c>
      <c r="S296">
        <v>8.8535187190000002</v>
      </c>
      <c r="T296">
        <v>8.1172942510000006</v>
      </c>
      <c r="U296">
        <v>8.4546933509999995</v>
      </c>
      <c r="V296">
        <v>8.0405816360000006</v>
      </c>
      <c r="W296">
        <v>8.3332069880000006</v>
      </c>
      <c r="X296">
        <v>8.1942458269999996</v>
      </c>
      <c r="Y296">
        <v>8.4724018520000008</v>
      </c>
      <c r="Z296">
        <v>10.521687200000001</v>
      </c>
      <c r="AA296">
        <v>8.5129780509999993</v>
      </c>
      <c r="AB296">
        <v>8.5635794090000008</v>
      </c>
      <c r="AC296">
        <v>8.3910141290000002</v>
      </c>
      <c r="AD296">
        <v>7.9345410870000004</v>
      </c>
      <c r="AE296">
        <v>8.2036656810000004</v>
      </c>
      <c r="AF296">
        <v>8.318200569</v>
      </c>
      <c r="AG296">
        <v>8.5092252750000004</v>
      </c>
      <c r="AH296">
        <v>8.4580378799999991</v>
      </c>
      <c r="AI296">
        <v>8.2091149909999999</v>
      </c>
      <c r="AJ296">
        <v>7.890513007</v>
      </c>
      <c r="AK296">
        <v>8.6971129470000008</v>
      </c>
      <c r="AL296">
        <v>7.9480030929999996</v>
      </c>
      <c r="AM296">
        <v>8.0556402729999999</v>
      </c>
      <c r="AN296">
        <v>8.6483856410000008</v>
      </c>
      <c r="AO296">
        <v>8.8111634890000001</v>
      </c>
      <c r="AP296">
        <v>8.3882666760000006</v>
      </c>
      <c r="AQ296">
        <v>8.0027256760000007</v>
      </c>
      <c r="AR296">
        <v>8.4131737209999997</v>
      </c>
      <c r="AS296">
        <v>8.1376005159999991</v>
      </c>
      <c r="AT296">
        <v>8.2375368580000004</v>
      </c>
      <c r="AU296">
        <v>8.1349735560000003</v>
      </c>
      <c r="AV296">
        <v>8.1772368719999999</v>
      </c>
      <c r="AW296">
        <v>8.3083442630000004</v>
      </c>
      <c r="AX296">
        <v>8.0890381429999998</v>
      </c>
      <c r="AY296">
        <v>8.2838998929999992</v>
      </c>
      <c r="AZ296">
        <v>7.9212758599999997</v>
      </c>
      <c r="BA296">
        <v>8.6163717559999995</v>
      </c>
      <c r="BB296">
        <v>8.2755492349999997</v>
      </c>
    </row>
    <row r="297" spans="1:54" x14ac:dyDescent="0.25">
      <c r="A297">
        <v>296</v>
      </c>
      <c r="B297">
        <v>8.5000997730000005</v>
      </c>
      <c r="C297">
        <f t="shared" si="4"/>
        <v>8.4048763752250011</v>
      </c>
      <c r="E297">
        <v>8.2038593140000007</v>
      </c>
      <c r="F297">
        <v>8.3462440010000005</v>
      </c>
      <c r="G297">
        <v>8.5546695679999996</v>
      </c>
      <c r="H297">
        <v>8.5141333180000007</v>
      </c>
      <c r="I297">
        <v>8.2912998949999999</v>
      </c>
      <c r="J297">
        <v>8.5880602889999995</v>
      </c>
      <c r="K297">
        <v>8.3871759580000003</v>
      </c>
      <c r="L297">
        <v>8.4441567820000003</v>
      </c>
      <c r="M297">
        <v>8.1440416169999992</v>
      </c>
      <c r="N297">
        <v>8.9494560270000001</v>
      </c>
      <c r="O297">
        <v>8.5570101249999997</v>
      </c>
      <c r="P297">
        <v>8.0109911040000004</v>
      </c>
      <c r="Q297">
        <v>8.1473051810000001</v>
      </c>
      <c r="R297">
        <v>8.7569633689999993</v>
      </c>
      <c r="S297">
        <v>8.4935637649999993</v>
      </c>
      <c r="T297">
        <v>8.2904118820000008</v>
      </c>
      <c r="U297">
        <v>8.2404913709999992</v>
      </c>
      <c r="V297">
        <v>8.0827721720000003</v>
      </c>
      <c r="W297">
        <v>8.4822126069999992</v>
      </c>
      <c r="X297">
        <v>8.3169425449999999</v>
      </c>
      <c r="Y297">
        <v>8.0667170880000008</v>
      </c>
      <c r="Z297">
        <v>8.8289145819999995</v>
      </c>
      <c r="AA297">
        <v>8.108817213</v>
      </c>
      <c r="AB297">
        <v>8.8326191939999994</v>
      </c>
      <c r="AC297">
        <v>8.7516596189999998</v>
      </c>
      <c r="AD297">
        <v>8.0382770780000001</v>
      </c>
      <c r="AE297">
        <v>8.7114884830000001</v>
      </c>
      <c r="AF297">
        <v>8.8952689130000007</v>
      </c>
      <c r="AG297">
        <v>8.6155247880000001</v>
      </c>
      <c r="AH297">
        <v>8.6661795070000007</v>
      </c>
      <c r="AI297">
        <v>8.2420649640000008</v>
      </c>
      <c r="AJ297">
        <v>8.2993413670000002</v>
      </c>
      <c r="AK297">
        <v>8.2063000299999995</v>
      </c>
      <c r="AL297">
        <v>8.17007218</v>
      </c>
      <c r="AM297">
        <v>8.081234534</v>
      </c>
      <c r="AN297">
        <v>12.80064943</v>
      </c>
      <c r="AO297">
        <v>8.4299329620000005</v>
      </c>
      <c r="AP297">
        <v>8.5243053589999995</v>
      </c>
      <c r="AQ297">
        <v>8.2563182580000003</v>
      </c>
      <c r="AR297">
        <v>8.8797305099999999</v>
      </c>
      <c r="AS297">
        <v>8.5189142380000007</v>
      </c>
      <c r="AT297">
        <v>8.4860882499999999</v>
      </c>
      <c r="AU297">
        <v>7.8966012189999999</v>
      </c>
      <c r="AV297">
        <v>9.2608208540000003</v>
      </c>
      <c r="AW297">
        <v>8.2432146450000001</v>
      </c>
      <c r="AX297">
        <v>8.2602441740000003</v>
      </c>
      <c r="AY297">
        <v>8.5421996829999998</v>
      </c>
      <c r="AZ297">
        <v>8.2817127349999993</v>
      </c>
      <c r="BA297">
        <v>8.0114214290000003</v>
      </c>
      <c r="BB297">
        <v>8.296594485</v>
      </c>
    </row>
    <row r="298" spans="1:54" x14ac:dyDescent="0.25">
      <c r="A298">
        <v>297</v>
      </c>
      <c r="B298">
        <v>8.3313930690000007</v>
      </c>
      <c r="C298">
        <f t="shared" si="4"/>
        <v>8.3324843121000036</v>
      </c>
      <c r="E298">
        <v>7.9653730769999997</v>
      </c>
      <c r="F298">
        <v>8.0653433460000006</v>
      </c>
      <c r="G298">
        <v>8.490397175</v>
      </c>
      <c r="H298">
        <v>8.0761078810000004</v>
      </c>
      <c r="I298">
        <v>8.4483537299999991</v>
      </c>
      <c r="J298">
        <v>8.7808187289999999</v>
      </c>
      <c r="K298">
        <v>8.1729343740000004</v>
      </c>
      <c r="L298">
        <v>8.0632414929999996</v>
      </c>
      <c r="M298">
        <v>8.2519163300000002</v>
      </c>
      <c r="N298">
        <v>8.5326206930000001</v>
      </c>
      <c r="O298">
        <v>8.529509011</v>
      </c>
      <c r="P298">
        <v>8.5114639909999994</v>
      </c>
      <c r="Q298">
        <v>8.5874759639999994</v>
      </c>
      <c r="R298">
        <v>8.2744795129999993</v>
      </c>
      <c r="S298">
        <v>8.6886937300000007</v>
      </c>
      <c r="T298">
        <v>8.3405910999999993</v>
      </c>
      <c r="U298">
        <v>8.53828298</v>
      </c>
      <c r="V298">
        <v>8.3677619570000008</v>
      </c>
      <c r="W298">
        <v>8.7508210609999999</v>
      </c>
      <c r="X298">
        <v>8.230117152</v>
      </c>
      <c r="Y298">
        <v>8.3312814670000002</v>
      </c>
      <c r="Z298">
        <v>8.1817476770000006</v>
      </c>
      <c r="AA298">
        <v>8.2876037839999999</v>
      </c>
      <c r="AB298">
        <v>8.4563457910000004</v>
      </c>
      <c r="AC298">
        <v>8.3626258280000005</v>
      </c>
      <c r="AD298">
        <v>8.1958724489999994</v>
      </c>
      <c r="AE298">
        <v>8.2140229290000004</v>
      </c>
      <c r="AF298">
        <v>8.4571995320000006</v>
      </c>
      <c r="AG298">
        <v>8.3222028179999992</v>
      </c>
      <c r="AH298">
        <v>8.2148231450000004</v>
      </c>
      <c r="AI298">
        <v>7.9389840219999996</v>
      </c>
      <c r="AJ298">
        <v>8.4093495919999999</v>
      </c>
      <c r="AK298">
        <v>7.8678743559999997</v>
      </c>
      <c r="AL298">
        <v>8.3740377200000005</v>
      </c>
      <c r="AM298">
        <v>7.9169185520000003</v>
      </c>
      <c r="AN298">
        <v>8.8253944129999997</v>
      </c>
      <c r="AO298">
        <v>8.5223312080000007</v>
      </c>
      <c r="AP298">
        <v>8.4518616289999997</v>
      </c>
      <c r="AQ298">
        <v>8.0795521919999995</v>
      </c>
      <c r="AR298">
        <v>8.2037440470000007</v>
      </c>
      <c r="AS298">
        <v>8.5425019750000004</v>
      </c>
      <c r="AT298">
        <v>8.2014121109999998</v>
      </c>
      <c r="AU298">
        <v>7.9173493869999998</v>
      </c>
      <c r="AV298">
        <v>8.0631274729999998</v>
      </c>
      <c r="AW298">
        <v>8.4260710620000001</v>
      </c>
      <c r="AX298">
        <v>8.5895408870000001</v>
      </c>
      <c r="AY298">
        <v>8.3073438960000008</v>
      </c>
      <c r="AZ298">
        <v>8.6180536320000005</v>
      </c>
      <c r="BA298">
        <v>8.2297748510000002</v>
      </c>
      <c r="BB298">
        <v>8.3944017310000003</v>
      </c>
    </row>
    <row r="299" spans="1:54" x14ac:dyDescent="0.25">
      <c r="A299">
        <v>298</v>
      </c>
      <c r="B299">
        <v>8.3186131850000002</v>
      </c>
      <c r="C299">
        <f t="shared" si="4"/>
        <v>8.2506793959000007</v>
      </c>
      <c r="E299">
        <v>8.4818252199999993</v>
      </c>
      <c r="F299">
        <v>8.1404790350000003</v>
      </c>
      <c r="G299">
        <v>8.4113740250000006</v>
      </c>
      <c r="H299">
        <v>8.1545447549999999</v>
      </c>
      <c r="I299">
        <v>7.7893944839999998</v>
      </c>
      <c r="J299">
        <v>8.3861446229999999</v>
      </c>
      <c r="K299">
        <v>8.1334652490000003</v>
      </c>
      <c r="L299">
        <v>7.8276912210000003</v>
      </c>
      <c r="M299">
        <v>8.0946000320000007</v>
      </c>
      <c r="N299">
        <v>8.3176510879999999</v>
      </c>
      <c r="O299">
        <v>8.2632252699999995</v>
      </c>
      <c r="P299">
        <v>7.9161003589999996</v>
      </c>
      <c r="Q299">
        <v>8.0390444480000003</v>
      </c>
      <c r="R299">
        <v>7.9141640779999998</v>
      </c>
      <c r="S299">
        <v>8.3783744000000002</v>
      </c>
      <c r="T299">
        <v>8.2862439489999993</v>
      </c>
      <c r="U299">
        <v>8.1103269319999995</v>
      </c>
      <c r="V299">
        <v>8.8729245639999998</v>
      </c>
      <c r="W299">
        <v>8.1308114959999997</v>
      </c>
      <c r="X299">
        <v>8.2059920000000002</v>
      </c>
      <c r="Y299">
        <v>8.0419318880000006</v>
      </c>
      <c r="Z299">
        <v>8.1960236559999995</v>
      </c>
      <c r="AA299">
        <v>8.5037085920000006</v>
      </c>
      <c r="AB299">
        <v>8.2882350260000006</v>
      </c>
      <c r="AC299">
        <v>8.3179185669999995</v>
      </c>
      <c r="AD299">
        <v>8.2970015010000004</v>
      </c>
      <c r="AE299">
        <v>8.0585325349999994</v>
      </c>
      <c r="AF299">
        <v>8.5087600620000003</v>
      </c>
      <c r="AG299">
        <v>7.9842096160000002</v>
      </c>
      <c r="AH299">
        <v>9.4585786049999996</v>
      </c>
      <c r="AI299">
        <v>7.7083319719999999</v>
      </c>
      <c r="AJ299">
        <v>10.23653403</v>
      </c>
      <c r="AK299">
        <v>8.2004449350000002</v>
      </c>
      <c r="AL299">
        <v>8.0678557150000003</v>
      </c>
      <c r="AM299">
        <v>8.2553526809999997</v>
      </c>
      <c r="AN299">
        <v>8.1946350979999991</v>
      </c>
      <c r="AO299">
        <v>8.7013610929999992</v>
      </c>
      <c r="AP299">
        <v>8.5250395230000002</v>
      </c>
      <c r="AQ299">
        <v>8.0341716979999998</v>
      </c>
      <c r="AR299">
        <v>8.4514027390000006</v>
      </c>
      <c r="AS299">
        <v>8.7719153310000006</v>
      </c>
      <c r="AT299">
        <v>8.1138180559999995</v>
      </c>
      <c r="AU299">
        <v>7.9208802499999997</v>
      </c>
      <c r="AV299">
        <v>8.2342413949999997</v>
      </c>
      <c r="AW299">
        <v>8.1429618930000007</v>
      </c>
      <c r="AX299">
        <v>7.8944265710000003</v>
      </c>
      <c r="AY299">
        <v>8.3565444200000005</v>
      </c>
      <c r="AZ299">
        <v>8.6591338960000002</v>
      </c>
      <c r="BA299">
        <v>8.5228081200000005</v>
      </c>
      <c r="BB299">
        <v>9.4295225669999994</v>
      </c>
    </row>
    <row r="300" spans="1:54" x14ac:dyDescent="0.25">
      <c r="A300">
        <v>299</v>
      </c>
      <c r="B300">
        <v>8.4681112630000008</v>
      </c>
      <c r="C300">
        <f t="shared" si="4"/>
        <v>8.4586299978750024</v>
      </c>
      <c r="E300">
        <v>8.0912720090000008</v>
      </c>
      <c r="F300">
        <v>8.8651768089999994</v>
      </c>
      <c r="G300">
        <v>8.4644011999999993</v>
      </c>
      <c r="H300">
        <v>7.9032133059999996</v>
      </c>
      <c r="I300">
        <v>8.0351093470000006</v>
      </c>
      <c r="J300">
        <v>8.5077640500000005</v>
      </c>
      <c r="K300">
        <v>8.3821954949999995</v>
      </c>
      <c r="L300">
        <v>8.201210262</v>
      </c>
      <c r="M300">
        <v>8.3078246379999996</v>
      </c>
      <c r="N300">
        <v>8.6619163270000001</v>
      </c>
      <c r="O300">
        <v>8.6874661629999999</v>
      </c>
      <c r="P300">
        <v>8.4171762539999992</v>
      </c>
      <c r="Q300">
        <v>8.477958289</v>
      </c>
      <c r="R300">
        <v>8.2169609969999993</v>
      </c>
      <c r="S300">
        <v>8.6059579920000004</v>
      </c>
      <c r="T300">
        <v>9.3244559969999994</v>
      </c>
      <c r="U300">
        <v>8.6130283540000008</v>
      </c>
      <c r="V300">
        <v>8.3173244959999995</v>
      </c>
      <c r="W300">
        <v>8.4957350930000004</v>
      </c>
      <c r="X300">
        <v>8.8913981070000006</v>
      </c>
      <c r="Y300">
        <v>8.4903038360000007</v>
      </c>
      <c r="Z300">
        <v>8.8019664340000006</v>
      </c>
      <c r="AA300">
        <v>8.1035327460000008</v>
      </c>
      <c r="AB300">
        <v>8.3741364820000008</v>
      </c>
      <c r="AC300">
        <v>8.5895043920000003</v>
      </c>
      <c r="AD300">
        <v>8.4604736089999992</v>
      </c>
      <c r="AE300">
        <v>8.9794726330000003</v>
      </c>
      <c r="AF300">
        <v>8.6245864959999992</v>
      </c>
      <c r="AG300">
        <v>8.5489305210000008</v>
      </c>
      <c r="AH300">
        <v>8.5777727410000004</v>
      </c>
      <c r="AI300">
        <v>8.19456147</v>
      </c>
      <c r="AJ300">
        <v>8.0412719460000002</v>
      </c>
      <c r="AK300">
        <v>8.2193486819999997</v>
      </c>
      <c r="AL300">
        <v>7.9896303160000004</v>
      </c>
      <c r="AM300">
        <v>8.118446831</v>
      </c>
      <c r="AN300">
        <v>8.5788793339999998</v>
      </c>
      <c r="AO300">
        <v>8.8631375529999996</v>
      </c>
      <c r="AP300">
        <v>8.4401663679999999</v>
      </c>
      <c r="AQ300">
        <v>8.1117566330000006</v>
      </c>
      <c r="AR300">
        <v>8.3485445939999998</v>
      </c>
      <c r="AS300">
        <v>8.5946923650000002</v>
      </c>
      <c r="AT300">
        <v>8.758331299</v>
      </c>
      <c r="AU300">
        <v>8.1267843620000004</v>
      </c>
      <c r="AV300">
        <v>8.4735540409999999</v>
      </c>
      <c r="AW300">
        <v>8.5722443290000001</v>
      </c>
      <c r="AX300">
        <v>8.2501354669999998</v>
      </c>
      <c r="AY300">
        <v>8.6851794929999997</v>
      </c>
      <c r="AZ300">
        <v>8.224454369</v>
      </c>
      <c r="BA300">
        <v>8.8568558579999994</v>
      </c>
      <c r="BB300">
        <v>8.9393627440000003</v>
      </c>
    </row>
    <row r="301" spans="1:54" x14ac:dyDescent="0.25">
      <c r="A301">
        <v>300</v>
      </c>
      <c r="B301">
        <v>8.4088383550000003</v>
      </c>
      <c r="C301">
        <f t="shared" si="4"/>
        <v>8.3818362427250008</v>
      </c>
      <c r="E301">
        <v>8.5882336170000002</v>
      </c>
      <c r="F301">
        <v>7.8198913210000001</v>
      </c>
      <c r="G301">
        <v>8.4344640420000001</v>
      </c>
      <c r="H301">
        <v>8.2712497559999996</v>
      </c>
      <c r="I301">
        <v>8.0305841329999996</v>
      </c>
      <c r="J301">
        <v>8.3926814519999997</v>
      </c>
      <c r="K301">
        <v>8.4284432329999994</v>
      </c>
      <c r="L301">
        <v>8.0444320769999997</v>
      </c>
      <c r="M301">
        <v>8.0058799349999994</v>
      </c>
      <c r="N301">
        <v>8.1706240650000002</v>
      </c>
      <c r="O301">
        <v>8.3729378860000008</v>
      </c>
      <c r="P301">
        <v>8.3665237280000007</v>
      </c>
      <c r="Q301">
        <v>8.0637501539999992</v>
      </c>
      <c r="R301">
        <v>8.3997015620000006</v>
      </c>
      <c r="S301">
        <v>8.4058303530000007</v>
      </c>
      <c r="T301">
        <v>8.3083601520000006</v>
      </c>
      <c r="U301">
        <v>8.4918788099999993</v>
      </c>
      <c r="V301">
        <v>8.5337624139999999</v>
      </c>
      <c r="W301">
        <v>8.2010518769999994</v>
      </c>
      <c r="X301">
        <v>8.4589769110000006</v>
      </c>
      <c r="Y301">
        <v>8.1968610870000003</v>
      </c>
      <c r="Z301">
        <v>8.3996883750000002</v>
      </c>
      <c r="AA301">
        <v>8.3339624929999996</v>
      </c>
      <c r="AB301">
        <v>8.3148431249999994</v>
      </c>
      <c r="AC301">
        <v>8.864772511</v>
      </c>
      <c r="AD301">
        <v>8.2690809049999991</v>
      </c>
      <c r="AE301">
        <v>8.247362828</v>
      </c>
      <c r="AF301">
        <v>8.4139431630000008</v>
      </c>
      <c r="AG301">
        <v>8.4099495050000002</v>
      </c>
      <c r="AH301">
        <v>8.7209097490000005</v>
      </c>
      <c r="AI301">
        <v>8.0867364239999997</v>
      </c>
      <c r="AJ301">
        <v>8.6641882649999999</v>
      </c>
      <c r="AK301">
        <v>7.9113854989999997</v>
      </c>
      <c r="AL301">
        <v>8.0892558809999997</v>
      </c>
      <c r="AM301">
        <v>7.9293168290000002</v>
      </c>
      <c r="AN301">
        <v>8.5288861639999993</v>
      </c>
      <c r="AO301">
        <v>8.7723684540000004</v>
      </c>
      <c r="AP301">
        <v>8.6549218250000006</v>
      </c>
      <c r="AQ301">
        <v>8.4263448190000005</v>
      </c>
      <c r="AR301">
        <v>8.8802305209999997</v>
      </c>
      <c r="AS301">
        <v>8.5225091769999999</v>
      </c>
      <c r="AT301">
        <v>8.7236531020000001</v>
      </c>
      <c r="AU301">
        <v>8.9219987970000005</v>
      </c>
      <c r="AV301">
        <v>8.4727975890000007</v>
      </c>
      <c r="AW301">
        <v>8.3431193730000004</v>
      </c>
      <c r="AX301">
        <v>9.8800796599999998</v>
      </c>
      <c r="AY301">
        <v>8.3458870110000003</v>
      </c>
      <c r="AZ301">
        <v>8.3249201290000006</v>
      </c>
      <c r="BA301">
        <v>8.0783581770000001</v>
      </c>
      <c r="BB301">
        <v>8.9243288570000008</v>
      </c>
    </row>
    <row r="302" spans="1:54" x14ac:dyDescent="0.25">
      <c r="A302">
        <v>301</v>
      </c>
      <c r="B302">
        <v>8.1581046490000002</v>
      </c>
      <c r="C302">
        <f t="shared" si="4"/>
        <v>8.1517144378250013</v>
      </c>
      <c r="E302">
        <v>8.3011124980000002</v>
      </c>
      <c r="F302">
        <v>7.7843377719999998</v>
      </c>
      <c r="G302">
        <v>8.5731018849999998</v>
      </c>
      <c r="H302">
        <v>7.4616099379999996</v>
      </c>
      <c r="I302">
        <v>7.6741973400000001</v>
      </c>
      <c r="J302">
        <v>8.5954579930000001</v>
      </c>
      <c r="K302">
        <v>7.8417412769999997</v>
      </c>
      <c r="L302">
        <v>7.7485624599999996</v>
      </c>
      <c r="M302">
        <v>7.8046744940000004</v>
      </c>
      <c r="N302">
        <v>8.2015851390000005</v>
      </c>
      <c r="O302">
        <v>7.9893158739999999</v>
      </c>
      <c r="P302">
        <v>8.3959174119999993</v>
      </c>
      <c r="Q302">
        <v>8.0620092710000009</v>
      </c>
      <c r="R302">
        <v>7.8787855159999998</v>
      </c>
      <c r="S302">
        <v>8.5775361399999994</v>
      </c>
      <c r="T302">
        <v>8.0367025689999991</v>
      </c>
      <c r="U302">
        <v>7.7520517809999996</v>
      </c>
      <c r="V302">
        <v>8.0312927280000004</v>
      </c>
      <c r="W302">
        <v>8.5106350309999996</v>
      </c>
      <c r="X302">
        <v>8.1694727769999993</v>
      </c>
      <c r="Y302">
        <v>8.2323692650000009</v>
      </c>
      <c r="Z302">
        <v>8.2835469580000005</v>
      </c>
      <c r="AA302">
        <v>8.0158418069999993</v>
      </c>
      <c r="AB302">
        <v>8.0359393590000003</v>
      </c>
      <c r="AC302">
        <v>8.2940962480000007</v>
      </c>
      <c r="AD302">
        <v>7.8754291680000001</v>
      </c>
      <c r="AE302">
        <v>8.2623708909999998</v>
      </c>
      <c r="AF302">
        <v>8.6943509260000003</v>
      </c>
      <c r="AG302">
        <v>8.4587740109999991</v>
      </c>
      <c r="AH302">
        <v>8.4684585210000005</v>
      </c>
      <c r="AI302">
        <v>8.0747790150000007</v>
      </c>
      <c r="AJ302">
        <v>8.2699049850000002</v>
      </c>
      <c r="AK302">
        <v>8.2242214320000002</v>
      </c>
      <c r="AL302">
        <v>8.1069997199999992</v>
      </c>
      <c r="AM302">
        <v>8.0758024650000007</v>
      </c>
      <c r="AN302">
        <v>8.9838489619999997</v>
      </c>
      <c r="AO302">
        <v>8.5584123269999992</v>
      </c>
      <c r="AP302">
        <v>7.9586227000000003</v>
      </c>
      <c r="AQ302">
        <v>8.2664854999999999</v>
      </c>
      <c r="AR302">
        <v>7.981243224</v>
      </c>
      <c r="AS302">
        <v>8.1104393909999999</v>
      </c>
      <c r="AT302">
        <v>7.7311225649999997</v>
      </c>
      <c r="AU302">
        <v>7.9721532359999996</v>
      </c>
      <c r="AV302">
        <v>8.1746508529999993</v>
      </c>
      <c r="AW302">
        <v>8.2843085009999999</v>
      </c>
      <c r="AX302">
        <v>7.8297888090000001</v>
      </c>
      <c r="AY302">
        <v>8.4990962620000001</v>
      </c>
      <c r="AZ302">
        <v>7.9618807670000002</v>
      </c>
      <c r="BA302">
        <v>8.6179168280000003</v>
      </c>
      <c r="BB302">
        <v>8.212277855</v>
      </c>
    </row>
    <row r="303" spans="1:54" x14ac:dyDescent="0.25">
      <c r="A303">
        <v>302</v>
      </c>
      <c r="B303">
        <v>8.5342311639999995</v>
      </c>
      <c r="C303">
        <f t="shared" si="4"/>
        <v>8.4885773389499999</v>
      </c>
      <c r="E303">
        <v>8.2548450560000006</v>
      </c>
      <c r="F303">
        <v>8.6003733209999993</v>
      </c>
      <c r="G303">
        <v>8.4623777580000006</v>
      </c>
      <c r="H303">
        <v>8.2975218470000005</v>
      </c>
      <c r="I303">
        <v>8.0380626740000007</v>
      </c>
      <c r="J303">
        <v>8.2738935520000005</v>
      </c>
      <c r="K303">
        <v>8.72272128</v>
      </c>
      <c r="L303">
        <v>8.2687143190000008</v>
      </c>
      <c r="M303">
        <v>8.4717517610000002</v>
      </c>
      <c r="N303">
        <v>8.7460540410000007</v>
      </c>
      <c r="O303">
        <v>8.8052643750000001</v>
      </c>
      <c r="P303">
        <v>8.7058425209999992</v>
      </c>
      <c r="Q303">
        <v>8.2975084050000003</v>
      </c>
      <c r="R303">
        <v>8.4141747930000008</v>
      </c>
      <c r="S303">
        <v>8.6761768969999995</v>
      </c>
      <c r="T303">
        <v>8.5794694400000004</v>
      </c>
      <c r="U303">
        <v>8.6098724349999998</v>
      </c>
      <c r="V303">
        <v>8.7059120270000001</v>
      </c>
      <c r="W303">
        <v>8.4842113280000007</v>
      </c>
      <c r="X303">
        <v>8.3816296739999991</v>
      </c>
      <c r="Y303">
        <v>8.4835498989999998</v>
      </c>
      <c r="Z303">
        <v>9.1171472500000004</v>
      </c>
      <c r="AA303">
        <v>8.7525430810000007</v>
      </c>
      <c r="AB303">
        <v>8.3834868599999997</v>
      </c>
      <c r="AC303">
        <v>8.8323734009999999</v>
      </c>
      <c r="AD303">
        <v>8.0846916110000002</v>
      </c>
      <c r="AE303">
        <v>8.7456360909999997</v>
      </c>
      <c r="AF303">
        <v>9.1005338079999998</v>
      </c>
      <c r="AG303">
        <v>8.1589000879999993</v>
      </c>
      <c r="AH303">
        <v>8.2918345529999993</v>
      </c>
      <c r="AI303">
        <v>8.0031089929999997</v>
      </c>
      <c r="AJ303">
        <v>7.915071953</v>
      </c>
      <c r="AK303">
        <v>8.0767970800000004</v>
      </c>
      <c r="AL303">
        <v>11.0814115</v>
      </c>
      <c r="AM303">
        <v>8.4387104149999992</v>
      </c>
      <c r="AN303">
        <v>8.5205243179999997</v>
      </c>
      <c r="AO303">
        <v>8.7584352869999993</v>
      </c>
      <c r="AP303">
        <v>8.2655284760000001</v>
      </c>
      <c r="AQ303">
        <v>8.2729471009999997</v>
      </c>
      <c r="AR303">
        <v>8.6809833560000005</v>
      </c>
      <c r="AS303">
        <v>8.2447763429999998</v>
      </c>
      <c r="AT303">
        <v>8.6403013439999992</v>
      </c>
      <c r="AU303">
        <v>8.5096700770000009</v>
      </c>
      <c r="AV303">
        <v>8.4740848240000002</v>
      </c>
      <c r="AW303">
        <v>8.326944246</v>
      </c>
      <c r="AX303">
        <v>8.3175416329999994</v>
      </c>
      <c r="AY303">
        <v>8.9192663929999991</v>
      </c>
      <c r="AZ303">
        <v>8.6563605510000006</v>
      </c>
      <c r="BA303">
        <v>8.2548850429999998</v>
      </c>
      <c r="BB303">
        <v>8.6071351420000006</v>
      </c>
    </row>
    <row r="304" spans="1:54" x14ac:dyDescent="0.25">
      <c r="A304">
        <v>303</v>
      </c>
      <c r="B304">
        <v>10.38835886</v>
      </c>
      <c r="C304">
        <f t="shared" si="4"/>
        <v>8.2862663789499997</v>
      </c>
      <c r="E304">
        <v>8.1488106190000007</v>
      </c>
      <c r="F304">
        <v>8.1873031679999997</v>
      </c>
      <c r="G304">
        <v>8.2495009350000004</v>
      </c>
      <c r="H304">
        <v>8.364499941</v>
      </c>
      <c r="I304">
        <v>7.7436503910000001</v>
      </c>
      <c r="J304">
        <v>8.2643585660000003</v>
      </c>
      <c r="K304">
        <v>8.2174762819999998</v>
      </c>
      <c r="L304">
        <v>8.2274745429999996</v>
      </c>
      <c r="M304">
        <v>7.8042165580000002</v>
      </c>
      <c r="N304">
        <v>8.0181890169999992</v>
      </c>
      <c r="O304">
        <v>7.81859503</v>
      </c>
      <c r="P304">
        <v>8.3914028680000001</v>
      </c>
      <c r="Q304">
        <v>8.5546849770000009</v>
      </c>
      <c r="R304">
        <v>113.943544</v>
      </c>
      <c r="S304">
        <v>8.4455364409999998</v>
      </c>
      <c r="T304">
        <v>8.5908788400000002</v>
      </c>
      <c r="U304">
        <v>8.3694005049999998</v>
      </c>
      <c r="V304">
        <v>8.2767058240000004</v>
      </c>
      <c r="W304">
        <v>7.4989244209999999</v>
      </c>
      <c r="X304">
        <v>8.8981810590000006</v>
      </c>
      <c r="Y304">
        <v>8.2611274120000004</v>
      </c>
      <c r="Z304">
        <v>8.580930725</v>
      </c>
      <c r="AA304">
        <v>9.0053935460000005</v>
      </c>
      <c r="AB304">
        <v>8.4422539239999992</v>
      </c>
      <c r="AC304">
        <v>8.1138847379999994</v>
      </c>
      <c r="AD304">
        <v>8.1535340410000003</v>
      </c>
      <c r="AE304">
        <v>7.9677655679999999</v>
      </c>
      <c r="AF304">
        <v>8.3509380459999996</v>
      </c>
      <c r="AG304">
        <v>8.5471932269999993</v>
      </c>
      <c r="AH304">
        <v>8.6835351030000005</v>
      </c>
      <c r="AI304">
        <v>8.1787139109999991</v>
      </c>
      <c r="AJ304">
        <v>8.2468465969999993</v>
      </c>
      <c r="AK304">
        <v>8.1435452710000007</v>
      </c>
      <c r="AL304">
        <v>7.8101848690000004</v>
      </c>
      <c r="AM304">
        <v>7.968907003</v>
      </c>
      <c r="AN304">
        <v>8.3295335539999993</v>
      </c>
      <c r="AO304">
        <v>8.3354908499999993</v>
      </c>
      <c r="AP304">
        <v>8.2379237799999991</v>
      </c>
      <c r="AQ304">
        <v>8.5279569100000003</v>
      </c>
      <c r="AR304">
        <v>8.3919988619999994</v>
      </c>
      <c r="AS304">
        <v>8.4026102530000006</v>
      </c>
      <c r="AT304">
        <v>8.0207884479999993</v>
      </c>
      <c r="AU304">
        <v>7.8280524160000002</v>
      </c>
      <c r="AV304">
        <v>8.436272013</v>
      </c>
      <c r="AW304">
        <v>8.2971582339999994</v>
      </c>
      <c r="AX304">
        <v>8.2629455879999991</v>
      </c>
      <c r="AY304">
        <v>8.2430752129999991</v>
      </c>
      <c r="AZ304">
        <v>8.3729715720000009</v>
      </c>
      <c r="BA304">
        <v>8.7610630280000006</v>
      </c>
      <c r="BB304">
        <v>8.5020144759999994</v>
      </c>
    </row>
    <row r="305" spans="1:54" x14ac:dyDescent="0.25">
      <c r="A305">
        <v>304</v>
      </c>
      <c r="B305">
        <v>8.3178199270000004</v>
      </c>
      <c r="C305">
        <f t="shared" si="4"/>
        <v>8.2696992871750012</v>
      </c>
      <c r="E305">
        <v>8.5605445919999994</v>
      </c>
      <c r="F305">
        <v>8.3335959220000007</v>
      </c>
      <c r="G305">
        <v>8.2498049850000008</v>
      </c>
      <c r="H305">
        <v>8.2618449799999993</v>
      </c>
      <c r="I305">
        <v>8.2231635900000004</v>
      </c>
      <c r="J305">
        <v>8.8057510350000001</v>
      </c>
      <c r="K305">
        <v>8.2353190620000003</v>
      </c>
      <c r="L305">
        <v>8.0529856189999993</v>
      </c>
      <c r="M305">
        <v>8.1410167419999997</v>
      </c>
      <c r="N305">
        <v>8.7750481279999999</v>
      </c>
      <c r="O305">
        <v>8.2374504119999994</v>
      </c>
      <c r="P305">
        <v>9.7796851930000006</v>
      </c>
      <c r="Q305">
        <v>8.1279434290000001</v>
      </c>
      <c r="R305">
        <v>8.0382212020000008</v>
      </c>
      <c r="S305">
        <v>8.4436053330000007</v>
      </c>
      <c r="T305">
        <v>7.8464256649999999</v>
      </c>
      <c r="U305">
        <v>8.1791744229999992</v>
      </c>
      <c r="V305">
        <v>8.2818685819999995</v>
      </c>
      <c r="W305">
        <v>8.3134647279999996</v>
      </c>
      <c r="X305">
        <v>8.1274549080000007</v>
      </c>
      <c r="Y305">
        <v>8.189968124</v>
      </c>
      <c r="Z305">
        <v>8.3880246229999997</v>
      </c>
      <c r="AA305">
        <v>8.0520906070000002</v>
      </c>
      <c r="AB305">
        <v>8.5387955309999999</v>
      </c>
      <c r="AC305">
        <v>8.5306100919999999</v>
      </c>
      <c r="AD305">
        <v>8.0917426129999992</v>
      </c>
      <c r="AE305">
        <v>8.1910603139999996</v>
      </c>
      <c r="AF305">
        <v>8.2742456450000006</v>
      </c>
      <c r="AG305">
        <v>8.4267798000000003</v>
      </c>
      <c r="AH305">
        <v>8.1237959669999995</v>
      </c>
      <c r="AI305">
        <v>8.0544541279999997</v>
      </c>
      <c r="AJ305">
        <v>8.2145056309999998</v>
      </c>
      <c r="AK305">
        <v>8.0630558190000006</v>
      </c>
      <c r="AL305">
        <v>8.0767583320000007</v>
      </c>
      <c r="AM305">
        <v>7.9408694139999998</v>
      </c>
      <c r="AN305">
        <v>8.9272922759999993</v>
      </c>
      <c r="AO305">
        <v>8.2515217940000003</v>
      </c>
      <c r="AP305">
        <v>8.2971394759999999</v>
      </c>
      <c r="AQ305">
        <v>7.9642883510000004</v>
      </c>
      <c r="AR305">
        <v>8.1190804080000003</v>
      </c>
      <c r="AS305">
        <v>8.5847845899999999</v>
      </c>
      <c r="AT305">
        <v>8.355685136</v>
      </c>
      <c r="AU305">
        <v>8.0815527459999998</v>
      </c>
      <c r="AV305">
        <v>8.3964730359999997</v>
      </c>
      <c r="AW305">
        <v>8.3073067250000001</v>
      </c>
      <c r="AX305">
        <v>7.9233084250000001</v>
      </c>
      <c r="AY305">
        <v>8.4070025019999992</v>
      </c>
      <c r="AZ305">
        <v>8.3137914930000001</v>
      </c>
      <c r="BA305">
        <v>8.6885090480000002</v>
      </c>
      <c r="BB305">
        <v>9.1021351849999999</v>
      </c>
    </row>
    <row r="306" spans="1:54" x14ac:dyDescent="0.25">
      <c r="A306">
        <v>305</v>
      </c>
      <c r="B306">
        <v>8.6974850329999995</v>
      </c>
      <c r="C306">
        <f t="shared" si="4"/>
        <v>8.6808043630999983</v>
      </c>
      <c r="E306">
        <v>8.6003316440000006</v>
      </c>
      <c r="F306">
        <v>8.5565490270000009</v>
      </c>
      <c r="G306">
        <v>8.6225360359999996</v>
      </c>
      <c r="H306">
        <v>7.9780842490000001</v>
      </c>
      <c r="I306">
        <v>8.5721742830000007</v>
      </c>
      <c r="J306">
        <v>9.1548251660000002</v>
      </c>
      <c r="K306">
        <v>8.7864642259999997</v>
      </c>
      <c r="L306">
        <v>8.1905086849999993</v>
      </c>
      <c r="M306">
        <v>8.4860513340000008</v>
      </c>
      <c r="N306">
        <v>8.6833610530000005</v>
      </c>
      <c r="O306">
        <v>8.5480004110000003</v>
      </c>
      <c r="P306">
        <v>8.4666288329999997</v>
      </c>
      <c r="Q306">
        <v>8.5583646879999993</v>
      </c>
      <c r="R306">
        <v>8.1894442489999992</v>
      </c>
      <c r="S306">
        <v>8.5916249580000006</v>
      </c>
      <c r="T306">
        <v>8.6275227759999993</v>
      </c>
      <c r="U306">
        <v>8.892306906</v>
      </c>
      <c r="V306">
        <v>8.2414735360000009</v>
      </c>
      <c r="W306">
        <v>9.1523227840000008</v>
      </c>
      <c r="X306">
        <v>8.8180431610000003</v>
      </c>
      <c r="Y306">
        <v>8.4762872710000003</v>
      </c>
      <c r="Z306">
        <v>8.9373166089999998</v>
      </c>
      <c r="AA306">
        <v>8.7573152380000003</v>
      </c>
      <c r="AB306">
        <v>9.0464816809999995</v>
      </c>
      <c r="AC306">
        <v>8.8820699859999994</v>
      </c>
      <c r="AD306">
        <v>8.6443267880000008</v>
      </c>
      <c r="AE306">
        <v>9.1000360100000002</v>
      </c>
      <c r="AF306">
        <v>9.1496143790000009</v>
      </c>
      <c r="AG306">
        <v>8.6401730180000005</v>
      </c>
      <c r="AH306">
        <v>9.1558236700000002</v>
      </c>
      <c r="AI306">
        <v>8.6903826500000001</v>
      </c>
      <c r="AJ306">
        <v>8.4954927999999992</v>
      </c>
      <c r="AK306">
        <v>8.5656755849999993</v>
      </c>
      <c r="AL306">
        <v>8.5068412240000004</v>
      </c>
      <c r="AM306">
        <v>8.3263479220000001</v>
      </c>
      <c r="AN306">
        <v>8.5904799030000003</v>
      </c>
      <c r="AO306">
        <v>8.6617572509999992</v>
      </c>
      <c r="AP306">
        <v>8.7442904339999998</v>
      </c>
      <c r="AQ306">
        <v>8.6394796899999999</v>
      </c>
      <c r="AR306">
        <v>8.8944662950000009</v>
      </c>
      <c r="AS306">
        <v>9.2036749019999995</v>
      </c>
      <c r="AT306">
        <v>8.6816800789999995</v>
      </c>
      <c r="AU306">
        <v>8.3940911479999993</v>
      </c>
      <c r="AV306">
        <v>8.8212073770000003</v>
      </c>
      <c r="AW306">
        <v>8.8697740300000003</v>
      </c>
      <c r="AX306">
        <v>8.7769937739999992</v>
      </c>
      <c r="AY306">
        <v>9.0275701240000004</v>
      </c>
      <c r="AZ306">
        <v>8.5779377940000003</v>
      </c>
      <c r="BA306">
        <v>8.3738281519999997</v>
      </c>
      <c r="BB306">
        <v>8.6262602770000001</v>
      </c>
    </row>
    <row r="307" spans="1:54" x14ac:dyDescent="0.25">
      <c r="A307">
        <v>306</v>
      </c>
      <c r="B307">
        <v>8.0509026269999993</v>
      </c>
      <c r="C307">
        <f t="shared" si="4"/>
        <v>8.0602392205499971</v>
      </c>
      <c r="E307">
        <v>8.4554422779999996</v>
      </c>
      <c r="F307">
        <v>8.0978348800000006</v>
      </c>
      <c r="G307">
        <v>7.8058159749999998</v>
      </c>
      <c r="H307">
        <v>8.2587775430000008</v>
      </c>
      <c r="I307">
        <v>7.9318941970000001</v>
      </c>
      <c r="J307">
        <v>8.4704615230000009</v>
      </c>
      <c r="K307">
        <v>8.116231032</v>
      </c>
      <c r="L307">
        <v>7.925269074</v>
      </c>
      <c r="M307">
        <v>7.8845337239999997</v>
      </c>
      <c r="N307">
        <v>8.3370626699999999</v>
      </c>
      <c r="O307">
        <v>8.0806953099999994</v>
      </c>
      <c r="P307">
        <v>8.3987823850000005</v>
      </c>
      <c r="Q307">
        <v>7.8104923729999998</v>
      </c>
      <c r="R307">
        <v>7.5331100700000002</v>
      </c>
      <c r="S307">
        <v>8.2232599180000001</v>
      </c>
      <c r="T307">
        <v>8.3969031209999994</v>
      </c>
      <c r="U307">
        <v>7.8316526939999997</v>
      </c>
      <c r="V307">
        <v>7.9649982750000001</v>
      </c>
      <c r="W307">
        <v>7.7777053799999996</v>
      </c>
      <c r="X307">
        <v>8.2060707270000002</v>
      </c>
      <c r="Y307">
        <v>8.279459653</v>
      </c>
      <c r="Z307">
        <v>8.1755003140000007</v>
      </c>
      <c r="AA307">
        <v>8.1905267819999992</v>
      </c>
      <c r="AB307">
        <v>8.0430956560000002</v>
      </c>
      <c r="AC307">
        <v>7.7786168529999999</v>
      </c>
      <c r="AD307">
        <v>7.7742031579999997</v>
      </c>
      <c r="AE307">
        <v>8.0659014780000007</v>
      </c>
      <c r="AF307">
        <v>8.012036406</v>
      </c>
      <c r="AG307">
        <v>8.1193004969999993</v>
      </c>
      <c r="AH307">
        <v>8.059564215</v>
      </c>
      <c r="AI307">
        <v>7.4800089740000004</v>
      </c>
      <c r="AJ307">
        <v>7.6893471550000001</v>
      </c>
      <c r="AK307">
        <v>7.7570896149999999</v>
      </c>
      <c r="AL307">
        <v>8.0586866090000004</v>
      </c>
      <c r="AM307">
        <v>7.8473412820000004</v>
      </c>
      <c r="AN307">
        <v>8.0417534390000007</v>
      </c>
      <c r="AO307">
        <v>8.4401311050000007</v>
      </c>
      <c r="AP307">
        <v>8.050167579</v>
      </c>
      <c r="AQ307">
        <v>8.3659335160000001</v>
      </c>
      <c r="AR307">
        <v>8.3348393630000004</v>
      </c>
      <c r="AS307">
        <v>8.0794527550000002</v>
      </c>
      <c r="AT307">
        <v>8.1289563670000007</v>
      </c>
      <c r="AU307">
        <v>7.7051548539999999</v>
      </c>
      <c r="AV307">
        <v>8.1654951590000007</v>
      </c>
      <c r="AW307">
        <v>7.9491829760000003</v>
      </c>
      <c r="AX307">
        <v>7.5662210569999999</v>
      </c>
      <c r="AY307">
        <v>8.1787248899999998</v>
      </c>
      <c r="AZ307">
        <v>8.1867833779999994</v>
      </c>
      <c r="BA307">
        <v>8.3693318399999992</v>
      </c>
      <c r="BB307">
        <v>8.1453312699999998</v>
      </c>
    </row>
    <row r="308" spans="1:54" x14ac:dyDescent="0.25">
      <c r="A308">
        <v>307</v>
      </c>
      <c r="B308">
        <v>8.1615663309999995</v>
      </c>
      <c r="C308">
        <f t="shared" si="4"/>
        <v>8.0141109693749986</v>
      </c>
      <c r="E308">
        <v>8.2274680100000008</v>
      </c>
      <c r="F308">
        <v>8.0807857060000003</v>
      </c>
      <c r="G308">
        <v>15.5466278</v>
      </c>
      <c r="H308">
        <v>7.827370846</v>
      </c>
      <c r="I308">
        <v>7.514756631</v>
      </c>
      <c r="J308">
        <v>8.1549190760000005</v>
      </c>
      <c r="K308">
        <v>8.2015369600000003</v>
      </c>
      <c r="L308">
        <v>7.7770965460000001</v>
      </c>
      <c r="M308">
        <v>7.7813824330000001</v>
      </c>
      <c r="N308">
        <v>8.417375925</v>
      </c>
      <c r="O308">
        <v>7.8918127069999997</v>
      </c>
      <c r="P308">
        <v>8.1914174989999999</v>
      </c>
      <c r="Q308">
        <v>7.8154672789999999</v>
      </c>
      <c r="R308">
        <v>7.9901692249999998</v>
      </c>
      <c r="S308">
        <v>8.4565173619999996</v>
      </c>
      <c r="T308">
        <v>8.3083530939999992</v>
      </c>
      <c r="U308">
        <v>7.9486442029999997</v>
      </c>
      <c r="V308">
        <v>8.0949969549999992</v>
      </c>
      <c r="W308">
        <v>8.1693418009999998</v>
      </c>
      <c r="X308">
        <v>7.6965930890000003</v>
      </c>
      <c r="Y308">
        <v>8.1360554730000008</v>
      </c>
      <c r="Z308">
        <v>8.0634520819999995</v>
      </c>
      <c r="AA308">
        <v>7.5612484340000004</v>
      </c>
      <c r="AB308">
        <v>8.7286828710000002</v>
      </c>
      <c r="AC308">
        <v>8.1811127700000004</v>
      </c>
      <c r="AD308">
        <v>8.0113312130000001</v>
      </c>
      <c r="AE308">
        <v>7.7519068229999997</v>
      </c>
      <c r="AF308">
        <v>7.9131171760000001</v>
      </c>
      <c r="AG308">
        <v>8.1105711780000007</v>
      </c>
      <c r="AH308">
        <v>8.3816522760000005</v>
      </c>
      <c r="AI308">
        <v>7.5509330869999998</v>
      </c>
      <c r="AJ308">
        <v>7.9303209949999998</v>
      </c>
      <c r="AK308">
        <v>7.5862477970000004</v>
      </c>
      <c r="AL308">
        <v>7.6490884469999996</v>
      </c>
      <c r="AM308">
        <v>7.6530888319999999</v>
      </c>
      <c r="AN308">
        <v>8.3748569639999992</v>
      </c>
      <c r="AO308">
        <v>8.4629523209999995</v>
      </c>
      <c r="AP308">
        <v>7.5906950579999997</v>
      </c>
      <c r="AQ308">
        <v>7.8682783980000002</v>
      </c>
      <c r="AR308">
        <v>7.9747400810000002</v>
      </c>
      <c r="AS308">
        <v>7.8278452510000003</v>
      </c>
      <c r="AT308">
        <v>7.8764180609999999</v>
      </c>
      <c r="AU308">
        <v>7.9121954460000001</v>
      </c>
      <c r="AV308">
        <v>8.0109457479999993</v>
      </c>
      <c r="AW308">
        <v>8.0573600560000003</v>
      </c>
      <c r="AX308">
        <v>8.5152163919999992</v>
      </c>
      <c r="AY308">
        <v>8.0207499710000008</v>
      </c>
      <c r="AZ308">
        <v>7.9775816400000004</v>
      </c>
      <c r="BA308">
        <v>8.2803810450000004</v>
      </c>
      <c r="BB308">
        <v>8.0266574950000003</v>
      </c>
    </row>
    <row r="309" spans="1:54" x14ac:dyDescent="0.25">
      <c r="A309">
        <v>308</v>
      </c>
      <c r="B309">
        <v>8.8150986469999992</v>
      </c>
      <c r="C309">
        <f t="shared" si="4"/>
        <v>8.7998272935500008</v>
      </c>
      <c r="E309">
        <v>8.6640171440000007</v>
      </c>
      <c r="F309">
        <v>8.9410840280000006</v>
      </c>
      <c r="G309">
        <v>8.2741924200000003</v>
      </c>
      <c r="H309">
        <v>8.6155256139999992</v>
      </c>
      <c r="I309">
        <v>8.4960012210000002</v>
      </c>
      <c r="J309">
        <v>8.8181157149999994</v>
      </c>
      <c r="K309">
        <v>8.9988001430000004</v>
      </c>
      <c r="L309">
        <v>8.4154435410000001</v>
      </c>
      <c r="M309">
        <v>8.4286209470000006</v>
      </c>
      <c r="N309">
        <v>8.986628885</v>
      </c>
      <c r="O309">
        <v>8.9905834050000006</v>
      </c>
      <c r="P309">
        <v>8.7803381070000004</v>
      </c>
      <c r="Q309">
        <v>8.8851455480000006</v>
      </c>
      <c r="R309">
        <v>8.5511278320000006</v>
      </c>
      <c r="S309">
        <v>9.4365119479999997</v>
      </c>
      <c r="T309">
        <v>8.9477893949999991</v>
      </c>
      <c r="U309">
        <v>8.8211993419999999</v>
      </c>
      <c r="V309">
        <v>8.3687586599999992</v>
      </c>
      <c r="W309">
        <v>9.2219468060000001</v>
      </c>
      <c r="X309">
        <v>8.7375679020000003</v>
      </c>
      <c r="Y309">
        <v>8.6711990629999995</v>
      </c>
      <c r="Z309">
        <v>9.4357530339999993</v>
      </c>
      <c r="AA309">
        <v>8.7935479680000004</v>
      </c>
      <c r="AB309">
        <v>8.7643818440000008</v>
      </c>
      <c r="AC309">
        <v>8.973524694</v>
      </c>
      <c r="AD309">
        <v>8.554513</v>
      </c>
      <c r="AE309">
        <v>8.5047717059999997</v>
      </c>
      <c r="AF309">
        <v>9.2576629459999999</v>
      </c>
      <c r="AG309">
        <v>8.8361234890000002</v>
      </c>
      <c r="AH309">
        <v>8.5805105519999998</v>
      </c>
      <c r="AI309">
        <v>8.4381201440000009</v>
      </c>
      <c r="AJ309">
        <v>8.7409845189999995</v>
      </c>
      <c r="AK309">
        <v>9.1366110819999999</v>
      </c>
      <c r="AL309">
        <v>8.4005338260000002</v>
      </c>
      <c r="AM309">
        <v>8.5800173300000004</v>
      </c>
      <c r="AN309">
        <v>8.8828586820000002</v>
      </c>
      <c r="AO309">
        <v>9.2562840079999997</v>
      </c>
      <c r="AP309">
        <v>9.0738134160000001</v>
      </c>
      <c r="AQ309">
        <v>8.737337428</v>
      </c>
      <c r="AR309">
        <v>9.1350992309999999</v>
      </c>
      <c r="AS309">
        <v>9.4105901939999992</v>
      </c>
      <c r="AT309">
        <v>8.5995449159999993</v>
      </c>
      <c r="AU309">
        <v>8.4803617879999997</v>
      </c>
      <c r="AV309">
        <v>9.3337730800000003</v>
      </c>
      <c r="AW309">
        <v>8.8767332089999993</v>
      </c>
      <c r="AX309">
        <v>8.4419757890000007</v>
      </c>
      <c r="AY309">
        <v>9.0986492129999998</v>
      </c>
      <c r="AZ309">
        <v>8.5208567520000003</v>
      </c>
      <c r="BA309">
        <v>8.7874828249999997</v>
      </c>
      <c r="BB309">
        <v>9.0719180070000007</v>
      </c>
    </row>
    <row r="310" spans="1:54" x14ac:dyDescent="0.25">
      <c r="A310">
        <v>309</v>
      </c>
      <c r="B310">
        <v>7.6623982069999999</v>
      </c>
      <c r="C310">
        <f t="shared" si="4"/>
        <v>7.6611780212999978</v>
      </c>
      <c r="E310">
        <v>7.333303602</v>
      </c>
      <c r="F310">
        <v>7.4722834459999996</v>
      </c>
      <c r="G310">
        <v>7.6475516490000004</v>
      </c>
      <c r="H310">
        <v>7.9629837920000002</v>
      </c>
      <c r="I310">
        <v>7.6063958119999997</v>
      </c>
      <c r="J310">
        <v>7.8649558869999998</v>
      </c>
      <c r="K310">
        <v>7.7295013340000001</v>
      </c>
      <c r="L310">
        <v>7.3518966609999996</v>
      </c>
      <c r="M310">
        <v>7.4705149129999997</v>
      </c>
      <c r="N310">
        <v>7.7704596329999998</v>
      </c>
      <c r="O310">
        <v>7.9255408789999997</v>
      </c>
      <c r="P310">
        <v>7.3708525079999996</v>
      </c>
      <c r="Q310">
        <v>7.4986712390000001</v>
      </c>
      <c r="R310">
        <v>7.8952077730000001</v>
      </c>
      <c r="S310">
        <v>7.7860338560000004</v>
      </c>
      <c r="T310">
        <v>7.8454265440000004</v>
      </c>
      <c r="U310">
        <v>7.6299483080000003</v>
      </c>
      <c r="V310">
        <v>8.0697493070000004</v>
      </c>
      <c r="W310">
        <v>7.6992534429999999</v>
      </c>
      <c r="X310">
        <v>7.5685051899999998</v>
      </c>
      <c r="Y310">
        <v>7.7818983780000002</v>
      </c>
      <c r="Z310">
        <v>8.0829759279999998</v>
      </c>
      <c r="AA310">
        <v>7.49233803</v>
      </c>
      <c r="AB310">
        <v>8.1198755550000001</v>
      </c>
      <c r="AC310">
        <v>7.734857109</v>
      </c>
      <c r="AD310">
        <v>7.2699701650000002</v>
      </c>
      <c r="AE310">
        <v>7.9800960510000003</v>
      </c>
      <c r="AF310">
        <v>8.08549513</v>
      </c>
      <c r="AG310">
        <v>7.4596934880000001</v>
      </c>
      <c r="AH310">
        <v>7.6373877339999998</v>
      </c>
      <c r="AI310">
        <v>7.2527289799999997</v>
      </c>
      <c r="AJ310">
        <v>7.650531333</v>
      </c>
      <c r="AK310">
        <v>7.605528058</v>
      </c>
      <c r="AL310">
        <v>7.109496214</v>
      </c>
      <c r="AM310">
        <v>7.5315130940000001</v>
      </c>
      <c r="AN310">
        <v>7.5993755370000002</v>
      </c>
      <c r="AO310">
        <v>8.0368812890000001</v>
      </c>
      <c r="AP310">
        <v>7.4950959810000004</v>
      </c>
      <c r="AQ310">
        <v>7.5614638440000004</v>
      </c>
      <c r="AR310">
        <v>7.5129050309999998</v>
      </c>
      <c r="AS310">
        <v>7.5311617809999998</v>
      </c>
      <c r="AT310">
        <v>7.9051456</v>
      </c>
      <c r="AU310">
        <v>7.312313305</v>
      </c>
      <c r="AV310">
        <v>7.6673680700000002</v>
      </c>
      <c r="AW310">
        <v>7.6181439979999999</v>
      </c>
      <c r="AX310">
        <v>7.9963375000000001</v>
      </c>
      <c r="AY310">
        <v>7.7323400390000003</v>
      </c>
      <c r="AZ310">
        <v>7.5782308199999999</v>
      </c>
      <c r="BA310">
        <v>7.5845179070000004</v>
      </c>
      <c r="BB310">
        <v>7.6952086020000001</v>
      </c>
    </row>
    <row r="311" spans="1:54" x14ac:dyDescent="0.25">
      <c r="A311">
        <v>310</v>
      </c>
      <c r="B311">
        <v>8.7093890040000002</v>
      </c>
      <c r="C311">
        <f t="shared" si="4"/>
        <v>8.7010982546750011</v>
      </c>
      <c r="E311">
        <v>8.6414458659999998</v>
      </c>
      <c r="F311">
        <v>8.6260058789999992</v>
      </c>
      <c r="G311">
        <v>8.7554507519999998</v>
      </c>
      <c r="H311">
        <v>8.2324503799999995</v>
      </c>
      <c r="I311">
        <v>8.3260641920000005</v>
      </c>
      <c r="J311">
        <v>8.6674803039999997</v>
      </c>
      <c r="K311">
        <v>9.3043307659999996</v>
      </c>
      <c r="L311">
        <v>8.6275468360000005</v>
      </c>
      <c r="M311">
        <v>8.3271165529999998</v>
      </c>
      <c r="N311">
        <v>8.7032570729999996</v>
      </c>
      <c r="O311">
        <v>8.7306131229999995</v>
      </c>
      <c r="P311">
        <v>8.779015158</v>
      </c>
      <c r="Q311">
        <v>8.7277492460000001</v>
      </c>
      <c r="R311">
        <v>8.2674529159999999</v>
      </c>
      <c r="S311">
        <v>8.6494741059999996</v>
      </c>
      <c r="T311">
        <v>8.5938742480000005</v>
      </c>
      <c r="U311">
        <v>9.0620615499999992</v>
      </c>
      <c r="V311">
        <v>9.1461729369999993</v>
      </c>
      <c r="W311">
        <v>8.8353355889999996</v>
      </c>
      <c r="X311">
        <v>8.7878023279999997</v>
      </c>
      <c r="Y311">
        <v>8.2939806360000006</v>
      </c>
      <c r="Z311">
        <v>8.5659387690000006</v>
      </c>
      <c r="AA311">
        <v>8.8183719150000002</v>
      </c>
      <c r="AB311">
        <v>8.9608897259999996</v>
      </c>
      <c r="AC311">
        <v>8.8165167259999997</v>
      </c>
      <c r="AD311">
        <v>8.6665328919999993</v>
      </c>
      <c r="AE311">
        <v>8.6077808020000006</v>
      </c>
      <c r="AF311">
        <v>8.9743096809999994</v>
      </c>
      <c r="AG311">
        <v>9.0958151180000009</v>
      </c>
      <c r="AH311">
        <v>9.6167643389999995</v>
      </c>
      <c r="AI311">
        <v>8.3285522610000005</v>
      </c>
      <c r="AJ311">
        <v>8.2788080530000006</v>
      </c>
      <c r="AK311">
        <v>8.0832462459999999</v>
      </c>
      <c r="AL311">
        <v>8.4459452440000007</v>
      </c>
      <c r="AM311">
        <v>8.4581885450000005</v>
      </c>
      <c r="AN311">
        <v>8.5662267790000008</v>
      </c>
      <c r="AO311">
        <v>9.0721699269999991</v>
      </c>
      <c r="AP311">
        <v>8.3642593139999999</v>
      </c>
      <c r="AQ311">
        <v>8.3749907340000007</v>
      </c>
      <c r="AR311">
        <v>9.0564527140000006</v>
      </c>
      <c r="AS311">
        <v>9.0844595600000009</v>
      </c>
      <c r="AT311">
        <v>8.5994125879999999</v>
      </c>
      <c r="AU311">
        <v>8.6806161080000006</v>
      </c>
      <c r="AV311">
        <v>8.8490587519999995</v>
      </c>
      <c r="AW311">
        <v>9.0309726230000003</v>
      </c>
      <c r="AX311">
        <v>8.6924459049999996</v>
      </c>
      <c r="AY311">
        <v>9.1064986280000007</v>
      </c>
      <c r="AZ311">
        <v>8.4587262669999994</v>
      </c>
      <c r="BA311">
        <v>8.9310700870000002</v>
      </c>
      <c r="BB311">
        <v>8.7997494649999997</v>
      </c>
    </row>
    <row r="312" spans="1:54" x14ac:dyDescent="0.25">
      <c r="A312">
        <v>311</v>
      </c>
      <c r="B312">
        <v>15.48453761</v>
      </c>
      <c r="C312">
        <f t="shared" si="4"/>
        <v>8.1590516821249999</v>
      </c>
      <c r="E312">
        <v>7.7424615719999998</v>
      </c>
      <c r="F312">
        <v>7.9404015130000003</v>
      </c>
      <c r="G312">
        <v>7.8980890710000002</v>
      </c>
      <c r="H312">
        <v>8.3684598070000007</v>
      </c>
      <c r="I312">
        <v>7.9952156490000004</v>
      </c>
      <c r="J312">
        <v>8.2548132469999995</v>
      </c>
      <c r="K312">
        <v>7.4734331420000002</v>
      </c>
      <c r="L312">
        <v>8.1057035939999995</v>
      </c>
      <c r="M312">
        <v>8.209588299</v>
      </c>
      <c r="N312">
        <v>8.7632934240000004</v>
      </c>
      <c r="O312">
        <v>8.1369962769999997</v>
      </c>
      <c r="P312">
        <v>375.06561599999998</v>
      </c>
      <c r="Q312">
        <v>7.5216349200000003</v>
      </c>
      <c r="R312">
        <v>7.8957909409999996</v>
      </c>
      <c r="S312">
        <v>8.4757161179999994</v>
      </c>
      <c r="T312">
        <v>8.4266966270000001</v>
      </c>
      <c r="U312">
        <v>8.5715002980000001</v>
      </c>
      <c r="V312">
        <v>7.7218472939999998</v>
      </c>
      <c r="W312">
        <v>8.0310316460000006</v>
      </c>
      <c r="X312">
        <v>8.3442069229999998</v>
      </c>
      <c r="Y312">
        <v>8.0037826630000009</v>
      </c>
      <c r="Z312">
        <v>8.2167126209999992</v>
      </c>
      <c r="AA312">
        <v>7.9301696540000002</v>
      </c>
      <c r="AB312">
        <v>8.3164313760000006</v>
      </c>
      <c r="AC312">
        <v>8.6750304909999993</v>
      </c>
      <c r="AD312">
        <v>8.0629339889999994</v>
      </c>
      <c r="AE312">
        <v>8.416837482</v>
      </c>
      <c r="AF312">
        <v>8.534304852</v>
      </c>
      <c r="AG312">
        <v>7.8850063859999997</v>
      </c>
      <c r="AH312">
        <v>8.5104216180000005</v>
      </c>
      <c r="AI312">
        <v>8.1444066419999999</v>
      </c>
      <c r="AJ312">
        <v>8.1591367049999999</v>
      </c>
      <c r="AK312">
        <v>7.9457807469999997</v>
      </c>
      <c r="AL312">
        <v>8.4021174359999993</v>
      </c>
      <c r="AM312">
        <v>8.2962351069999993</v>
      </c>
      <c r="AN312">
        <v>8.4543736379999999</v>
      </c>
      <c r="AO312">
        <v>8.4887663619999998</v>
      </c>
      <c r="AP312">
        <v>8.2673784690000005</v>
      </c>
      <c r="AQ312">
        <v>8.2851685199999991</v>
      </c>
      <c r="AR312">
        <v>7.8565663319999999</v>
      </c>
      <c r="AS312">
        <v>7.8813159370000001</v>
      </c>
      <c r="AT312">
        <v>8.470132392</v>
      </c>
      <c r="AU312">
        <v>7.7956911819999997</v>
      </c>
      <c r="AV312">
        <v>8.0474173629999992</v>
      </c>
      <c r="AW312">
        <v>7.8939833300000002</v>
      </c>
      <c r="AX312">
        <v>7.8897821920000002</v>
      </c>
      <c r="AY312">
        <v>8.062626839</v>
      </c>
      <c r="AZ312">
        <v>8.2980782069999997</v>
      </c>
      <c r="BA312">
        <v>7.9287692989999998</v>
      </c>
      <c r="BB312">
        <v>8.165026267</v>
      </c>
    </row>
    <row r="313" spans="1:54" x14ac:dyDescent="0.25">
      <c r="A313">
        <v>312</v>
      </c>
      <c r="B313">
        <v>8.4571376110000003</v>
      </c>
      <c r="C313">
        <f t="shared" si="4"/>
        <v>8.4591108613249997</v>
      </c>
      <c r="E313">
        <v>8.4169484390000004</v>
      </c>
      <c r="F313">
        <v>8.7923774869999995</v>
      </c>
      <c r="G313">
        <v>8.5961838519999993</v>
      </c>
      <c r="H313">
        <v>8.0854934329999999</v>
      </c>
      <c r="I313">
        <v>8.3056641679999998</v>
      </c>
      <c r="J313">
        <v>8.4506500120000005</v>
      </c>
      <c r="K313">
        <v>8.7458004389999999</v>
      </c>
      <c r="L313">
        <v>7.9828927949999997</v>
      </c>
      <c r="M313">
        <v>8.2807021780000003</v>
      </c>
      <c r="N313">
        <v>8.1859770350000005</v>
      </c>
      <c r="O313">
        <v>8.4956413780000002</v>
      </c>
      <c r="P313">
        <v>8.3742823560000001</v>
      </c>
      <c r="Q313">
        <v>8.2528720470000003</v>
      </c>
      <c r="R313">
        <v>8.5508538040000008</v>
      </c>
      <c r="S313">
        <v>8.4014507500000004</v>
      </c>
      <c r="T313">
        <v>9.065340913</v>
      </c>
      <c r="U313">
        <v>8.4254119149999998</v>
      </c>
      <c r="V313">
        <v>8.2661825009999994</v>
      </c>
      <c r="W313">
        <v>8.3482083150000008</v>
      </c>
      <c r="X313">
        <v>8.7028300069999993</v>
      </c>
      <c r="Y313">
        <v>8.4970765230000005</v>
      </c>
      <c r="Z313">
        <v>8.3594862719999998</v>
      </c>
      <c r="AA313">
        <v>8.2580430190000005</v>
      </c>
      <c r="AB313">
        <v>8.8481437350000007</v>
      </c>
      <c r="AC313">
        <v>8.3332929240000002</v>
      </c>
      <c r="AD313">
        <v>8.2824805399999999</v>
      </c>
      <c r="AE313">
        <v>8.8995808279999995</v>
      </c>
      <c r="AF313">
        <v>8.8373182099999994</v>
      </c>
      <c r="AG313">
        <v>8.5509436749999992</v>
      </c>
      <c r="AH313">
        <v>8.432745551</v>
      </c>
      <c r="AI313">
        <v>8.2200232680000003</v>
      </c>
      <c r="AJ313">
        <v>7.9507415049999999</v>
      </c>
      <c r="AK313">
        <v>8.3863554449999995</v>
      </c>
      <c r="AL313">
        <v>8.1589787699999992</v>
      </c>
      <c r="AM313">
        <v>7.6505554829999998</v>
      </c>
      <c r="AN313">
        <v>8.9897716699999997</v>
      </c>
      <c r="AO313">
        <v>8.7843326509999997</v>
      </c>
      <c r="AP313">
        <v>8.8609469409999999</v>
      </c>
      <c r="AQ313">
        <v>8.4208959290000003</v>
      </c>
      <c r="AR313">
        <v>8.265699627</v>
      </c>
      <c r="AS313">
        <v>8.7712108279999992</v>
      </c>
      <c r="AT313">
        <v>8.3106690499999996</v>
      </c>
      <c r="AU313">
        <v>8.4868401959999993</v>
      </c>
      <c r="AV313">
        <v>8.4298613539999998</v>
      </c>
      <c r="AW313">
        <v>8.4358105850000005</v>
      </c>
      <c r="AX313">
        <v>8.4942745300000002</v>
      </c>
      <c r="AY313">
        <v>8.6629948799999994</v>
      </c>
      <c r="AZ313">
        <v>8.505548117</v>
      </c>
      <c r="BA313">
        <v>8.3648262169999992</v>
      </c>
      <c r="BB313">
        <v>8.6816683789999995</v>
      </c>
    </row>
    <row r="314" spans="1:54" x14ac:dyDescent="0.25">
      <c r="A314">
        <v>313</v>
      </c>
      <c r="B314">
        <v>8.1432118800000008</v>
      </c>
      <c r="C314">
        <f t="shared" si="4"/>
        <v>8.127273868375001</v>
      </c>
      <c r="E314">
        <v>7.8159178039999997</v>
      </c>
      <c r="F314">
        <v>8.0386138379999998</v>
      </c>
      <c r="G314">
        <v>7.8601746749999997</v>
      </c>
      <c r="H314">
        <v>7.7204904330000002</v>
      </c>
      <c r="I314">
        <v>7.6121568909999997</v>
      </c>
      <c r="J314">
        <v>8.0363680770000006</v>
      </c>
      <c r="K314">
        <v>8.5074215459999998</v>
      </c>
      <c r="L314">
        <v>7.6008420780000003</v>
      </c>
      <c r="M314">
        <v>7.9434945409999997</v>
      </c>
      <c r="N314">
        <v>8.9935206319999992</v>
      </c>
      <c r="O314">
        <v>8.0796680750000007</v>
      </c>
      <c r="P314">
        <v>8.2925801309999994</v>
      </c>
      <c r="Q314">
        <v>8.046351305</v>
      </c>
      <c r="R314">
        <v>8.5049224159999994</v>
      </c>
      <c r="S314">
        <v>8.6873989559999991</v>
      </c>
      <c r="T314">
        <v>8.1479566529999996</v>
      </c>
      <c r="U314">
        <v>8.1545728549999996</v>
      </c>
      <c r="V314">
        <v>8.0273613519999998</v>
      </c>
      <c r="W314">
        <v>8.2428321839999992</v>
      </c>
      <c r="X314">
        <v>8.0376978599999997</v>
      </c>
      <c r="Y314">
        <v>7.6201162260000004</v>
      </c>
      <c r="Z314">
        <v>8.3425367759999993</v>
      </c>
      <c r="AA314">
        <v>8.4972087829999996</v>
      </c>
      <c r="AB314">
        <v>8.0642431810000001</v>
      </c>
      <c r="AC314">
        <v>8.0660696099999996</v>
      </c>
      <c r="AD314">
        <v>7.4220083490000004</v>
      </c>
      <c r="AE314">
        <v>8.9410090259999997</v>
      </c>
      <c r="AF314">
        <v>8.2105137379999995</v>
      </c>
      <c r="AG314">
        <v>8.1298971550000001</v>
      </c>
      <c r="AH314">
        <v>8.520754792</v>
      </c>
      <c r="AI314">
        <v>7.8178498129999996</v>
      </c>
      <c r="AJ314">
        <v>8.7066611639999998</v>
      </c>
      <c r="AK314">
        <v>7.6379162650000003</v>
      </c>
      <c r="AL314">
        <v>7.9783768689999999</v>
      </c>
      <c r="AM314">
        <v>7.7794331530000003</v>
      </c>
      <c r="AN314">
        <v>8.3467186449999993</v>
      </c>
      <c r="AO314">
        <v>8.4439470490000001</v>
      </c>
      <c r="AP314">
        <v>8.4173781329999997</v>
      </c>
      <c r="AQ314">
        <v>8.0681716740000002</v>
      </c>
      <c r="AR314">
        <v>8.550292593</v>
      </c>
      <c r="AS314">
        <v>8.0265050870000003</v>
      </c>
      <c r="AT314">
        <v>7.7391495140000002</v>
      </c>
      <c r="AU314">
        <v>7.9217497159999999</v>
      </c>
      <c r="AV314">
        <v>8.4266743549999994</v>
      </c>
      <c r="AW314">
        <v>7.7621966379999998</v>
      </c>
      <c r="AX314">
        <v>7.6687449509999999</v>
      </c>
      <c r="AY314">
        <v>8.5293865499999999</v>
      </c>
      <c r="AZ314">
        <v>7.7733242310000001</v>
      </c>
      <c r="BA314">
        <v>8.5534079839999997</v>
      </c>
      <c r="BB314">
        <v>8.8480096800000005</v>
      </c>
    </row>
    <row r="315" spans="1:54" x14ac:dyDescent="0.25">
      <c r="A315">
        <v>314</v>
      </c>
      <c r="B315">
        <v>8.6995167280000008</v>
      </c>
      <c r="C315">
        <f t="shared" si="4"/>
        <v>8.6844943275749991</v>
      </c>
      <c r="E315">
        <v>8.5518412099999992</v>
      </c>
      <c r="F315">
        <v>8.4897871239999994</v>
      </c>
      <c r="G315">
        <v>9.0819406279999999</v>
      </c>
      <c r="H315">
        <v>8.4208815569999995</v>
      </c>
      <c r="I315">
        <v>8.2628058640000006</v>
      </c>
      <c r="J315">
        <v>8.6718453530000001</v>
      </c>
      <c r="K315">
        <v>8.5489277880000003</v>
      </c>
      <c r="L315">
        <v>8.3920388859999999</v>
      </c>
      <c r="M315">
        <v>8.4066477200000005</v>
      </c>
      <c r="N315">
        <v>8.7513248560000001</v>
      </c>
      <c r="O315">
        <v>8.3284749609999995</v>
      </c>
      <c r="P315">
        <v>8.5967549000000005</v>
      </c>
      <c r="Q315">
        <v>8.5546019100000006</v>
      </c>
      <c r="R315">
        <v>8.3322660190000004</v>
      </c>
      <c r="S315">
        <v>8.6039839619999992</v>
      </c>
      <c r="T315">
        <v>8.7117883430000003</v>
      </c>
      <c r="U315">
        <v>8.6549114770000006</v>
      </c>
      <c r="V315">
        <v>8.7435359950000002</v>
      </c>
      <c r="W315">
        <v>8.1231703419999999</v>
      </c>
      <c r="X315">
        <v>8.9317578740000005</v>
      </c>
      <c r="Y315">
        <v>8.7455789609999997</v>
      </c>
      <c r="Z315">
        <v>8.8703314859999995</v>
      </c>
      <c r="AA315">
        <v>7.9571246499999999</v>
      </c>
      <c r="AB315">
        <v>8.9738921670000007</v>
      </c>
      <c r="AC315">
        <v>8.697769525</v>
      </c>
      <c r="AD315">
        <v>9.3015497459999992</v>
      </c>
      <c r="AE315">
        <v>8.8392001469999997</v>
      </c>
      <c r="AF315">
        <v>8.8057849909999995</v>
      </c>
      <c r="AG315">
        <v>9.4645737479999994</v>
      </c>
      <c r="AH315">
        <v>8.8388652200000006</v>
      </c>
      <c r="AI315">
        <v>8.8424632909999996</v>
      </c>
      <c r="AJ315">
        <v>8.6811069280000002</v>
      </c>
      <c r="AK315">
        <v>8.9740001800000009</v>
      </c>
      <c r="AL315">
        <v>8.2521536970000007</v>
      </c>
      <c r="AM315">
        <v>8.4469739510000004</v>
      </c>
      <c r="AN315">
        <v>8.8295434969999995</v>
      </c>
      <c r="AO315">
        <v>8.8716465810000003</v>
      </c>
      <c r="AP315">
        <v>8.8228841619999994</v>
      </c>
      <c r="AQ315">
        <v>8.3774297220000005</v>
      </c>
      <c r="AR315">
        <v>9.7833944610000003</v>
      </c>
      <c r="AS315">
        <v>8.7854742970000004</v>
      </c>
      <c r="AT315">
        <v>8.8122860620000001</v>
      </c>
      <c r="AU315">
        <v>8.1680692690000001</v>
      </c>
      <c r="AV315">
        <v>8.7564967750000005</v>
      </c>
      <c r="AW315">
        <v>8.9746385709999998</v>
      </c>
      <c r="AX315">
        <v>8.5699935969999999</v>
      </c>
      <c r="AY315">
        <v>9.1711895860000006</v>
      </c>
      <c r="AZ315">
        <v>9.122914862</v>
      </c>
      <c r="BA315">
        <v>8.2519229529999993</v>
      </c>
      <c r="BB315">
        <v>8.8272965649999993</v>
      </c>
    </row>
    <row r="316" spans="1:54" x14ac:dyDescent="0.25">
      <c r="A316">
        <v>315</v>
      </c>
      <c r="B316">
        <v>8.0809151369999999</v>
      </c>
      <c r="C316">
        <f t="shared" si="4"/>
        <v>8.0704251699500009</v>
      </c>
      <c r="E316">
        <v>8.3778743589999998</v>
      </c>
      <c r="F316">
        <v>7.9330173400000001</v>
      </c>
      <c r="G316">
        <v>8.3686734149999999</v>
      </c>
      <c r="H316">
        <v>8.2551386979999997</v>
      </c>
      <c r="I316">
        <v>7.9740686790000002</v>
      </c>
      <c r="J316">
        <v>8.4042468330000002</v>
      </c>
      <c r="K316">
        <v>8.2965737589999993</v>
      </c>
      <c r="L316">
        <v>7.7076824820000001</v>
      </c>
      <c r="M316">
        <v>7.9699583580000004</v>
      </c>
      <c r="N316">
        <v>7.915267794</v>
      </c>
      <c r="O316">
        <v>8.6483485000000009</v>
      </c>
      <c r="P316">
        <v>7.8782138819999998</v>
      </c>
      <c r="Q316">
        <v>7.741576352</v>
      </c>
      <c r="R316">
        <v>8.0286321259999998</v>
      </c>
      <c r="S316">
        <v>7.7697386699999997</v>
      </c>
      <c r="T316">
        <v>8.3019436659999997</v>
      </c>
      <c r="U316">
        <v>8.1953003500000001</v>
      </c>
      <c r="V316">
        <v>8.0517638950000006</v>
      </c>
      <c r="W316">
        <v>8.3622129249999997</v>
      </c>
      <c r="X316">
        <v>8.2149595580000003</v>
      </c>
      <c r="Y316">
        <v>7.9251051930000003</v>
      </c>
      <c r="Z316">
        <v>8.2063751820000004</v>
      </c>
      <c r="AA316">
        <v>8.0646455570000004</v>
      </c>
      <c r="AB316">
        <v>8.1961114990000006</v>
      </c>
      <c r="AC316">
        <v>8.4433723959999991</v>
      </c>
      <c r="AD316">
        <v>7.8439480789999996</v>
      </c>
      <c r="AE316">
        <v>7.8723273090000001</v>
      </c>
      <c r="AF316">
        <v>8.7272693149999991</v>
      </c>
      <c r="AG316">
        <v>7.5611315149999996</v>
      </c>
      <c r="AH316">
        <v>8.0952063130000003</v>
      </c>
      <c r="AI316">
        <v>7.3153685619999997</v>
      </c>
      <c r="AJ316">
        <v>7.8376736380000001</v>
      </c>
      <c r="AK316">
        <v>7.6759206070000001</v>
      </c>
      <c r="AL316">
        <v>7.953914192</v>
      </c>
      <c r="AM316">
        <v>7.7979894019999998</v>
      </c>
      <c r="AN316">
        <v>8.5267412230000001</v>
      </c>
      <c r="AO316">
        <v>8.1559005350000007</v>
      </c>
      <c r="AP316">
        <v>7.7996047910000001</v>
      </c>
      <c r="AQ316">
        <v>8.0272467160000005</v>
      </c>
      <c r="AR316">
        <v>8.0783485949999996</v>
      </c>
      <c r="AS316">
        <v>8.1677099999999996</v>
      </c>
      <c r="AT316">
        <v>7.9023102139999999</v>
      </c>
      <c r="AU316">
        <v>7.6065651450000002</v>
      </c>
      <c r="AV316">
        <v>8.3558769829999999</v>
      </c>
      <c r="AW316">
        <v>7.7644241960000002</v>
      </c>
      <c r="AX316">
        <v>8.6518557539999996</v>
      </c>
      <c r="AY316">
        <v>8.2274143189999993</v>
      </c>
      <c r="AZ316">
        <v>7.9105943999999999</v>
      </c>
      <c r="BA316">
        <v>8.8078669600000001</v>
      </c>
      <c r="BB316">
        <v>8.1517466299999999</v>
      </c>
    </row>
    <row r="317" spans="1:54" x14ac:dyDescent="0.25">
      <c r="A317">
        <v>316</v>
      </c>
      <c r="B317">
        <v>8.0398717190000006</v>
      </c>
      <c r="C317">
        <f t="shared" si="4"/>
        <v>8.0414269696749976</v>
      </c>
      <c r="E317">
        <v>8.148110097</v>
      </c>
      <c r="F317">
        <v>8.2769700450000006</v>
      </c>
      <c r="G317">
        <v>8.0655766730000007</v>
      </c>
      <c r="H317">
        <v>7.4648255480000003</v>
      </c>
      <c r="I317">
        <v>7.7739763789999996</v>
      </c>
      <c r="J317">
        <v>7.6942131610000004</v>
      </c>
      <c r="K317">
        <v>8.0014797120000001</v>
      </c>
      <c r="L317">
        <v>8.4584653660000004</v>
      </c>
      <c r="M317">
        <v>7.8018009460000002</v>
      </c>
      <c r="N317">
        <v>8.0532733140000001</v>
      </c>
      <c r="O317">
        <v>7.9695521380000001</v>
      </c>
      <c r="P317">
        <v>8.1757668320000008</v>
      </c>
      <c r="Q317">
        <v>8.0693050589999995</v>
      </c>
      <c r="R317">
        <v>8.1920617020000002</v>
      </c>
      <c r="S317">
        <v>8.4327039639999999</v>
      </c>
      <c r="T317">
        <v>8.3028956740000002</v>
      </c>
      <c r="U317">
        <v>7.9159903490000003</v>
      </c>
      <c r="V317">
        <v>8.4521058750000009</v>
      </c>
      <c r="W317">
        <v>8.0705298630000009</v>
      </c>
      <c r="X317">
        <v>8.0486147419999998</v>
      </c>
      <c r="Y317">
        <v>8.0566339869999997</v>
      </c>
      <c r="Z317">
        <v>8.1893380380000007</v>
      </c>
      <c r="AA317">
        <v>7.5042208270000001</v>
      </c>
      <c r="AB317">
        <v>7.8504626960000001</v>
      </c>
      <c r="AC317">
        <v>8.2937663520000005</v>
      </c>
      <c r="AD317">
        <v>7.8080084489999999</v>
      </c>
      <c r="AE317">
        <v>8.7181647439999992</v>
      </c>
      <c r="AF317">
        <v>7.9531091399999996</v>
      </c>
      <c r="AG317">
        <v>8.1893783629999994</v>
      </c>
      <c r="AH317">
        <v>8.1085205449999993</v>
      </c>
      <c r="AI317">
        <v>7.7033993130000002</v>
      </c>
      <c r="AJ317">
        <v>8.1275393420000004</v>
      </c>
      <c r="AK317">
        <v>7.3517707010000004</v>
      </c>
      <c r="AL317">
        <v>8.4825754539999991</v>
      </c>
      <c r="AM317">
        <v>7.8650958739999997</v>
      </c>
      <c r="AN317">
        <v>7.9706090490000001</v>
      </c>
      <c r="AO317">
        <v>8.2285216769999998</v>
      </c>
      <c r="AP317">
        <v>8.0264123479999991</v>
      </c>
      <c r="AQ317">
        <v>7.8692685830000002</v>
      </c>
      <c r="AR317">
        <v>7.7392154450000001</v>
      </c>
      <c r="AS317">
        <v>8.1032388789999992</v>
      </c>
      <c r="AT317">
        <v>8.0116591269999997</v>
      </c>
      <c r="AU317">
        <v>8.018983811</v>
      </c>
      <c r="AV317">
        <v>8.3578937109999991</v>
      </c>
      <c r="AW317">
        <v>7.8664173369999997</v>
      </c>
      <c r="AX317">
        <v>7.7436383009999998</v>
      </c>
      <c r="AY317">
        <v>8.0131963440000007</v>
      </c>
      <c r="AZ317">
        <v>7.7616301710000002</v>
      </c>
      <c r="BA317">
        <v>8.2059337289999998</v>
      </c>
      <c r="BB317">
        <v>8.5067661619999999</v>
      </c>
    </row>
    <row r="318" spans="1:54" x14ac:dyDescent="0.25">
      <c r="A318">
        <v>317</v>
      </c>
      <c r="B318">
        <v>8.8388816739999996</v>
      </c>
      <c r="C318">
        <f t="shared" si="4"/>
        <v>8.8001841346249989</v>
      </c>
      <c r="E318">
        <v>8.4442242299999997</v>
      </c>
      <c r="F318">
        <v>8.3304619530000004</v>
      </c>
      <c r="G318">
        <v>8.6112992740000003</v>
      </c>
      <c r="H318">
        <v>8.690088437</v>
      </c>
      <c r="I318">
        <v>8.7242287760000004</v>
      </c>
      <c r="J318">
        <v>9.2312353090000006</v>
      </c>
      <c r="K318">
        <v>8.8503777209999992</v>
      </c>
      <c r="L318">
        <v>8.2836056659999997</v>
      </c>
      <c r="M318">
        <v>8.3283827469999991</v>
      </c>
      <c r="N318">
        <v>8.7031977349999998</v>
      </c>
      <c r="O318">
        <v>8.5608223589999994</v>
      </c>
      <c r="P318">
        <v>8.8537791240000008</v>
      </c>
      <c r="Q318">
        <v>8.4967038309999996</v>
      </c>
      <c r="R318">
        <v>8.5724919689999997</v>
      </c>
      <c r="S318">
        <v>9.3170291269999996</v>
      </c>
      <c r="T318">
        <v>8.7862446999999992</v>
      </c>
      <c r="U318">
        <v>9.3738940530000008</v>
      </c>
      <c r="V318">
        <v>9.0760067769999999</v>
      </c>
      <c r="W318">
        <v>8.632691136</v>
      </c>
      <c r="X318">
        <v>9.0629231309999998</v>
      </c>
      <c r="Y318">
        <v>8.8943823270000006</v>
      </c>
      <c r="Z318">
        <v>8.7839870900000001</v>
      </c>
      <c r="AA318">
        <v>9.0225483900000008</v>
      </c>
      <c r="AB318">
        <v>8.6870597630000006</v>
      </c>
      <c r="AC318">
        <v>9.5900422039999995</v>
      </c>
      <c r="AD318">
        <v>8.7564547679999993</v>
      </c>
      <c r="AE318">
        <v>8.8798519949999992</v>
      </c>
      <c r="AF318">
        <v>9.464613366</v>
      </c>
      <c r="AG318">
        <v>8.750327854</v>
      </c>
      <c r="AH318">
        <v>8.7654567629999995</v>
      </c>
      <c r="AI318">
        <v>8.587662044</v>
      </c>
      <c r="AJ318">
        <v>8.5380209219999994</v>
      </c>
      <c r="AK318">
        <v>8.5404997700000003</v>
      </c>
      <c r="AL318">
        <v>8.6628722239999991</v>
      </c>
      <c r="AM318">
        <v>8.6021567070000007</v>
      </c>
      <c r="AN318">
        <v>9.2183476100000004</v>
      </c>
      <c r="AO318">
        <v>8.76827647</v>
      </c>
      <c r="AP318">
        <v>8.6757886989999999</v>
      </c>
      <c r="AQ318">
        <v>8.7624397579999993</v>
      </c>
      <c r="AR318">
        <v>8.8463541469999996</v>
      </c>
      <c r="AS318">
        <v>8.6876659390000004</v>
      </c>
      <c r="AT318">
        <v>9.0649260720000004</v>
      </c>
      <c r="AU318">
        <v>8.3480922970000009</v>
      </c>
      <c r="AV318">
        <v>8.6415728620000003</v>
      </c>
      <c r="AW318">
        <v>8.9853979400000004</v>
      </c>
      <c r="AX318">
        <v>9.1776749019999997</v>
      </c>
      <c r="AY318">
        <v>8.9462944540000002</v>
      </c>
      <c r="AZ318">
        <v>8.8635201489999993</v>
      </c>
      <c r="BA318">
        <v>9.045735487</v>
      </c>
      <c r="BB318">
        <v>10.45637266</v>
      </c>
    </row>
    <row r="319" spans="1:54" x14ac:dyDescent="0.25">
      <c r="A319">
        <v>318</v>
      </c>
      <c r="B319">
        <v>8.2294100669999999</v>
      </c>
      <c r="C319">
        <f t="shared" si="4"/>
        <v>8.2142579101500015</v>
      </c>
      <c r="E319">
        <v>8.0415390949999992</v>
      </c>
      <c r="F319">
        <v>7.9670921239999997</v>
      </c>
      <c r="G319">
        <v>8.2817292249999994</v>
      </c>
      <c r="H319">
        <v>8.4760836650000009</v>
      </c>
      <c r="I319">
        <v>7.6637201230000001</v>
      </c>
      <c r="J319">
        <v>8.4246724499999992</v>
      </c>
      <c r="K319">
        <v>8.4307527320000002</v>
      </c>
      <c r="L319">
        <v>8.2153768760000005</v>
      </c>
      <c r="M319">
        <v>7.8526213939999998</v>
      </c>
      <c r="N319">
        <v>8.5661169640000008</v>
      </c>
      <c r="O319">
        <v>7.862158054</v>
      </c>
      <c r="P319">
        <v>8.3054163780000003</v>
      </c>
      <c r="Q319">
        <v>8.0196551899999999</v>
      </c>
      <c r="R319">
        <v>8.8705463410000007</v>
      </c>
      <c r="S319">
        <v>8.7025758040000003</v>
      </c>
      <c r="T319">
        <v>8.7644654670000008</v>
      </c>
      <c r="U319">
        <v>8.2513507179999994</v>
      </c>
      <c r="V319">
        <v>8.1449773739999998</v>
      </c>
      <c r="W319">
        <v>8.5600662379999992</v>
      </c>
      <c r="X319">
        <v>8.6089357989999993</v>
      </c>
      <c r="Y319">
        <v>7.816474479</v>
      </c>
      <c r="Z319">
        <v>8.6398412449999995</v>
      </c>
      <c r="AA319">
        <v>8.0963164649999992</v>
      </c>
      <c r="AB319">
        <v>8.5637990399999993</v>
      </c>
      <c r="AC319">
        <v>7.9629300189999999</v>
      </c>
      <c r="AD319">
        <v>7.5844875700000003</v>
      </c>
      <c r="AE319">
        <v>8.1659962509999993</v>
      </c>
      <c r="AF319">
        <v>8.2599505180000001</v>
      </c>
      <c r="AG319">
        <v>8.7032326680000001</v>
      </c>
      <c r="AH319">
        <v>8.2972454760000005</v>
      </c>
      <c r="AI319">
        <v>7.8195381160000004</v>
      </c>
      <c r="AJ319">
        <v>7.7968742190000002</v>
      </c>
      <c r="AK319">
        <v>8.2936993700000006</v>
      </c>
      <c r="AL319">
        <v>8.2693165010000005</v>
      </c>
      <c r="AM319">
        <v>7.8834139309999998</v>
      </c>
      <c r="AN319">
        <v>8.5856229380000002</v>
      </c>
      <c r="AO319">
        <v>9.2933208139999994</v>
      </c>
      <c r="AP319">
        <v>7.8998031920000003</v>
      </c>
      <c r="AQ319">
        <v>8.0986228699999998</v>
      </c>
      <c r="AR319">
        <v>8.0586982190000001</v>
      </c>
      <c r="AS319">
        <v>8.3229568359999995</v>
      </c>
      <c r="AT319">
        <v>8.4564039579999992</v>
      </c>
      <c r="AU319">
        <v>7.7044894599999996</v>
      </c>
      <c r="AV319">
        <v>7.949620329</v>
      </c>
      <c r="AW319">
        <v>8.0247109180000002</v>
      </c>
      <c r="AX319">
        <v>7.8821906439999996</v>
      </c>
      <c r="AY319">
        <v>7.9218428750000003</v>
      </c>
      <c r="AZ319">
        <v>8.3191166830000007</v>
      </c>
      <c r="BA319">
        <v>8.3646888579999992</v>
      </c>
      <c r="BB319">
        <v>8.4254468780000007</v>
      </c>
    </row>
    <row r="320" spans="1:54" x14ac:dyDescent="0.25">
      <c r="A320">
        <v>319</v>
      </c>
      <c r="B320">
        <v>8.5192200400000004</v>
      </c>
      <c r="C320">
        <f t="shared" si="4"/>
        <v>8.5142535006999989</v>
      </c>
      <c r="E320">
        <v>8.3395213330000004</v>
      </c>
      <c r="F320">
        <v>8.5772777320000007</v>
      </c>
      <c r="G320">
        <v>8.5388491020000004</v>
      </c>
      <c r="H320">
        <v>8.1131375680000009</v>
      </c>
      <c r="I320">
        <v>7.901024541</v>
      </c>
      <c r="J320">
        <v>8.6771641830000004</v>
      </c>
      <c r="K320">
        <v>8.7363957830000007</v>
      </c>
      <c r="L320">
        <v>7.8453551470000003</v>
      </c>
      <c r="M320">
        <v>8.8412043199999992</v>
      </c>
      <c r="N320">
        <v>8.8828131159999995</v>
      </c>
      <c r="O320">
        <v>8.5172086399999998</v>
      </c>
      <c r="P320">
        <v>8.6277887539999991</v>
      </c>
      <c r="Q320">
        <v>8.1259324230000001</v>
      </c>
      <c r="R320">
        <v>7.9482952180000002</v>
      </c>
      <c r="S320">
        <v>8.6240866650000001</v>
      </c>
      <c r="T320">
        <v>8.3571838920000001</v>
      </c>
      <c r="U320">
        <v>8.6017085400000006</v>
      </c>
      <c r="V320">
        <v>8.2205988520000002</v>
      </c>
      <c r="W320">
        <v>8.4506795990000008</v>
      </c>
      <c r="X320">
        <v>8.4571496560000003</v>
      </c>
      <c r="Y320">
        <v>9.0221556419999995</v>
      </c>
      <c r="Z320">
        <v>8.4603982609999999</v>
      </c>
      <c r="AA320">
        <v>8.4388368109999998</v>
      </c>
      <c r="AB320">
        <v>8.7815214439999991</v>
      </c>
      <c r="AC320">
        <v>8.6871434609999998</v>
      </c>
      <c r="AD320">
        <v>8.0268078000000003</v>
      </c>
      <c r="AE320">
        <v>8.5130400769999994</v>
      </c>
      <c r="AF320">
        <v>8.9781045989999999</v>
      </c>
      <c r="AG320">
        <v>8.3429833660000003</v>
      </c>
      <c r="AH320">
        <v>8.4861213650000007</v>
      </c>
      <c r="AI320">
        <v>8.2134374179999998</v>
      </c>
      <c r="AJ320">
        <v>8.6122898190000008</v>
      </c>
      <c r="AK320">
        <v>8.2031903760000002</v>
      </c>
      <c r="AL320">
        <v>8.4102396929999994</v>
      </c>
      <c r="AM320">
        <v>8.1512799299999994</v>
      </c>
      <c r="AN320">
        <v>9.3709848660000006</v>
      </c>
      <c r="AO320">
        <v>8.4321501120000004</v>
      </c>
      <c r="AP320">
        <v>9.0466313700000001</v>
      </c>
      <c r="AQ320">
        <v>7.7710272419999997</v>
      </c>
      <c r="AR320">
        <v>8.5090215340000004</v>
      </c>
      <c r="AS320">
        <v>8.5064276149999998</v>
      </c>
      <c r="AT320">
        <v>8.9291523759999993</v>
      </c>
      <c r="AU320">
        <v>7.8772020109999996</v>
      </c>
      <c r="AV320">
        <v>8.7761286789999993</v>
      </c>
      <c r="AW320">
        <v>8.761160963</v>
      </c>
      <c r="AX320">
        <v>8.7815477269999995</v>
      </c>
      <c r="AY320">
        <v>9.6300813420000004</v>
      </c>
      <c r="AZ320">
        <v>8.6436871810000007</v>
      </c>
      <c r="BA320">
        <v>8.6394410619999995</v>
      </c>
      <c r="BB320">
        <v>8.5754327999999997</v>
      </c>
    </row>
    <row r="321" spans="1:54" x14ac:dyDescent="0.25">
      <c r="A321">
        <v>320</v>
      </c>
      <c r="B321">
        <v>8.0860931269999998</v>
      </c>
      <c r="C321">
        <f t="shared" si="4"/>
        <v>8.0649137662000001</v>
      </c>
      <c r="E321">
        <v>8.9693134790000002</v>
      </c>
      <c r="F321">
        <v>8.5343605399999998</v>
      </c>
      <c r="G321">
        <v>8.0521663760000006</v>
      </c>
      <c r="H321">
        <v>7.9370226969999997</v>
      </c>
      <c r="I321">
        <v>7.5123190989999999</v>
      </c>
      <c r="J321">
        <v>8.0782519659999998</v>
      </c>
      <c r="K321">
        <v>8.3209488490000005</v>
      </c>
      <c r="L321">
        <v>7.6198546790000004</v>
      </c>
      <c r="M321">
        <v>7.7935346320000001</v>
      </c>
      <c r="N321">
        <v>8.3088255899999997</v>
      </c>
      <c r="O321">
        <v>8.3294487000000004</v>
      </c>
      <c r="P321">
        <v>8.1461863930000007</v>
      </c>
      <c r="Q321">
        <v>8.1364586600000006</v>
      </c>
      <c r="R321">
        <v>8.2766195959999997</v>
      </c>
      <c r="S321">
        <v>8.1456219829999998</v>
      </c>
      <c r="T321">
        <v>8.2098385670000003</v>
      </c>
      <c r="U321">
        <v>7.9340428630000002</v>
      </c>
      <c r="V321">
        <v>7.9688295079999998</v>
      </c>
      <c r="W321">
        <v>8.2814122450000003</v>
      </c>
      <c r="X321">
        <v>7.6846828609999998</v>
      </c>
      <c r="Y321">
        <v>7.4984910170000001</v>
      </c>
      <c r="Z321">
        <v>8.1320343770000001</v>
      </c>
      <c r="AA321">
        <v>7.7910991279999999</v>
      </c>
      <c r="AB321">
        <v>8.1781513480000001</v>
      </c>
      <c r="AC321">
        <v>7.9021677930000003</v>
      </c>
      <c r="AD321">
        <v>7.7212840700000003</v>
      </c>
      <c r="AE321">
        <v>8.4026418819999993</v>
      </c>
      <c r="AF321">
        <v>8.1405040490000005</v>
      </c>
      <c r="AG321">
        <v>8.6587177040000007</v>
      </c>
      <c r="AH321">
        <v>8.6591721780000004</v>
      </c>
      <c r="AI321">
        <v>7.9901469220000001</v>
      </c>
      <c r="AJ321">
        <v>8.0710709190000003</v>
      </c>
      <c r="AK321">
        <v>8.1905535</v>
      </c>
      <c r="AL321">
        <v>7.888239853</v>
      </c>
      <c r="AM321">
        <v>7.838713233</v>
      </c>
      <c r="AN321">
        <v>7.9611774349999997</v>
      </c>
      <c r="AO321">
        <v>8.1985893700000005</v>
      </c>
      <c r="AP321">
        <v>7.8761004950000002</v>
      </c>
      <c r="AQ321">
        <v>8.1428798919999998</v>
      </c>
      <c r="AR321">
        <v>8.0347006939999996</v>
      </c>
      <c r="AS321">
        <v>8.1100293860000008</v>
      </c>
      <c r="AT321">
        <v>8.0926139710000005</v>
      </c>
      <c r="AU321">
        <v>7.9059376380000002</v>
      </c>
      <c r="AV321">
        <v>8.4124027760000004</v>
      </c>
      <c r="AW321">
        <v>7.875351523</v>
      </c>
      <c r="AX321">
        <v>7.7173182039999997</v>
      </c>
      <c r="AY321">
        <v>7.8505330869999996</v>
      </c>
      <c r="AZ321">
        <v>7.7228624909999999</v>
      </c>
      <c r="BA321">
        <v>8.2475561909999993</v>
      </c>
      <c r="BB321">
        <v>8.8538759640000002</v>
      </c>
    </row>
    <row r="322" spans="1:54" x14ac:dyDescent="0.25">
      <c r="A322">
        <v>321</v>
      </c>
      <c r="B322">
        <v>8.4607769929999996</v>
      </c>
      <c r="C322">
        <f t="shared" si="4"/>
        <v>8.0373649966750005</v>
      </c>
      <c r="E322">
        <v>7.7282659880000004</v>
      </c>
      <c r="F322">
        <v>8.1026775779999998</v>
      </c>
      <c r="G322">
        <v>8.1240695439999993</v>
      </c>
      <c r="H322">
        <v>8.0157484219999997</v>
      </c>
      <c r="I322">
        <v>7.8523981589999998</v>
      </c>
      <c r="J322">
        <v>7.947807718</v>
      </c>
      <c r="K322">
        <v>7.6048079209999999</v>
      </c>
      <c r="L322">
        <v>7.993508812</v>
      </c>
      <c r="M322">
        <v>8.1606569370000006</v>
      </c>
      <c r="N322">
        <v>8.0094985659999995</v>
      </c>
      <c r="O322">
        <v>8.2975100000000008</v>
      </c>
      <c r="P322">
        <v>8.6005069400000007</v>
      </c>
      <c r="Q322">
        <v>7.6096581289999996</v>
      </c>
      <c r="R322">
        <v>7.8317596260000002</v>
      </c>
      <c r="S322">
        <v>8.2659301309999993</v>
      </c>
      <c r="T322">
        <v>25.918432129999999</v>
      </c>
      <c r="U322">
        <v>7.9493656609999999</v>
      </c>
      <c r="V322">
        <v>8.3157100380000006</v>
      </c>
      <c r="W322">
        <v>8.3139099359999999</v>
      </c>
      <c r="X322">
        <v>7.9088781910000003</v>
      </c>
      <c r="Y322">
        <v>7.9515766829999999</v>
      </c>
      <c r="Z322">
        <v>8.1159176259999999</v>
      </c>
      <c r="AA322">
        <v>7.8919267880000001</v>
      </c>
      <c r="AB322">
        <v>7.8955331190000004</v>
      </c>
      <c r="AC322">
        <v>8.1867598739999998</v>
      </c>
      <c r="AD322">
        <v>7.5915073480000004</v>
      </c>
      <c r="AE322">
        <v>7.9902614679999999</v>
      </c>
      <c r="AF322">
        <v>8.0623077330000008</v>
      </c>
      <c r="AG322">
        <v>7.9794069580000002</v>
      </c>
      <c r="AH322">
        <v>8.2205353080000005</v>
      </c>
      <c r="AI322">
        <v>8.1333421119999993</v>
      </c>
      <c r="AJ322">
        <v>7.9388891209999999</v>
      </c>
      <c r="AK322">
        <v>7.5633351180000004</v>
      </c>
      <c r="AL322">
        <v>11.900218000000001</v>
      </c>
      <c r="AM322">
        <v>7.8948972509999997</v>
      </c>
      <c r="AN322">
        <v>8.3568471019999997</v>
      </c>
      <c r="AO322">
        <v>8.2574784440000002</v>
      </c>
      <c r="AP322">
        <v>7.9674311360000001</v>
      </c>
      <c r="AQ322">
        <v>7.7780792810000001</v>
      </c>
      <c r="AR322">
        <v>7.6491497070000003</v>
      </c>
      <c r="AS322">
        <v>8.2752718139999999</v>
      </c>
      <c r="AT322">
        <v>8.0391791789999996</v>
      </c>
      <c r="AU322">
        <v>7.606298206</v>
      </c>
      <c r="AV322">
        <v>7.9695823399999997</v>
      </c>
      <c r="AW322">
        <v>8.5740030390000008</v>
      </c>
      <c r="AX322">
        <v>8.5754829620000006</v>
      </c>
      <c r="AY322">
        <v>8.0238478349999998</v>
      </c>
      <c r="AZ322">
        <v>8.323772881</v>
      </c>
      <c r="BA322">
        <v>7.9364300529999996</v>
      </c>
      <c r="BB322">
        <v>7.8384807470000002</v>
      </c>
    </row>
    <row r="323" spans="1:54" x14ac:dyDescent="0.25">
      <c r="A323">
        <v>322</v>
      </c>
      <c r="B323">
        <v>8.4870982529999992</v>
      </c>
      <c r="C323">
        <f t="shared" ref="C323:C386" si="5">TRIMMEAN(E323:BB323, 20%)</f>
        <v>8.413968404100002</v>
      </c>
      <c r="E323">
        <v>8.5662277699999994</v>
      </c>
      <c r="F323">
        <v>8.1348274709999995</v>
      </c>
      <c r="G323">
        <v>8.3146455869999993</v>
      </c>
      <c r="H323">
        <v>8.0672639559999997</v>
      </c>
      <c r="I323">
        <v>8.110845716</v>
      </c>
      <c r="J323">
        <v>8.914572798</v>
      </c>
      <c r="K323">
        <v>8.7568521720000003</v>
      </c>
      <c r="L323">
        <v>8.0817330579999993</v>
      </c>
      <c r="M323">
        <v>8.2386196770000009</v>
      </c>
      <c r="N323">
        <v>8.9361266789999991</v>
      </c>
      <c r="O323">
        <v>8.6776911220000006</v>
      </c>
      <c r="P323">
        <v>8.1502885289999991</v>
      </c>
      <c r="Q323">
        <v>8.6560014439999993</v>
      </c>
      <c r="R323">
        <v>8.7233211639999997</v>
      </c>
      <c r="S323">
        <v>9.3249085039999997</v>
      </c>
      <c r="T323">
        <v>8.5890087069999996</v>
      </c>
      <c r="U323">
        <v>8.4834030259999995</v>
      </c>
      <c r="V323">
        <v>8.2875884949999996</v>
      </c>
      <c r="W323">
        <v>8.2230230320000004</v>
      </c>
      <c r="X323">
        <v>8.7398098470000001</v>
      </c>
      <c r="Y323">
        <v>7.8837992300000002</v>
      </c>
      <c r="Z323">
        <v>11.253698180000001</v>
      </c>
      <c r="AA323">
        <v>8.5090058240000008</v>
      </c>
      <c r="AB323">
        <v>8.1521856350000004</v>
      </c>
      <c r="AC323">
        <v>8.8460872229999996</v>
      </c>
      <c r="AD323">
        <v>8.0066153010000001</v>
      </c>
      <c r="AE323">
        <v>8.6824746620000006</v>
      </c>
      <c r="AF323">
        <v>8.6730986919999999</v>
      </c>
      <c r="AG323">
        <v>8.6728910910000003</v>
      </c>
      <c r="AH323">
        <v>8.5885672379999995</v>
      </c>
      <c r="AI323">
        <v>8.0917926250000001</v>
      </c>
      <c r="AJ323">
        <v>8.6815530669999994</v>
      </c>
      <c r="AK323">
        <v>8.1870814349999996</v>
      </c>
      <c r="AL323">
        <v>8.1378726209999996</v>
      </c>
      <c r="AM323">
        <v>7.9134718980000001</v>
      </c>
      <c r="AN323">
        <v>8.4489431909999997</v>
      </c>
      <c r="AO323">
        <v>8.7548218369999997</v>
      </c>
      <c r="AP323">
        <v>7.9376095749999998</v>
      </c>
      <c r="AQ323">
        <v>8.2681788049999998</v>
      </c>
      <c r="AR323">
        <v>8.1307525629999997</v>
      </c>
      <c r="AS323">
        <v>8.5008550629999995</v>
      </c>
      <c r="AT323">
        <v>8.1363315430000007</v>
      </c>
      <c r="AU323">
        <v>8.0469903649999992</v>
      </c>
      <c r="AV323">
        <v>8.6237670269999995</v>
      </c>
      <c r="AW323">
        <v>8.2566379189999992</v>
      </c>
      <c r="AX323">
        <v>8.0858830879999992</v>
      </c>
      <c r="AY323">
        <v>9.5783839339999997</v>
      </c>
      <c r="AZ323">
        <v>8.5299089689999992</v>
      </c>
      <c r="BA323">
        <v>8.4144212619999994</v>
      </c>
      <c r="BB323">
        <v>8.384474011</v>
      </c>
    </row>
    <row r="324" spans="1:54" x14ac:dyDescent="0.25">
      <c r="A324">
        <v>323</v>
      </c>
      <c r="B324">
        <v>8.2200199200000004</v>
      </c>
      <c r="C324">
        <f t="shared" si="5"/>
        <v>8.2086428774250013</v>
      </c>
      <c r="E324">
        <v>8.0326519160000007</v>
      </c>
      <c r="F324">
        <v>8.0156707610000009</v>
      </c>
      <c r="G324">
        <v>8.5662190599999999</v>
      </c>
      <c r="H324">
        <v>7.6985747870000001</v>
      </c>
      <c r="I324">
        <v>7.9507358579999998</v>
      </c>
      <c r="J324">
        <v>8.0876489399999993</v>
      </c>
      <c r="K324">
        <v>8.1913417460000009</v>
      </c>
      <c r="L324">
        <v>7.650773311</v>
      </c>
      <c r="M324">
        <v>8.5192143300000005</v>
      </c>
      <c r="N324">
        <v>7.8827792040000002</v>
      </c>
      <c r="O324">
        <v>7.9260663459999998</v>
      </c>
      <c r="P324">
        <v>8.3741746290000005</v>
      </c>
      <c r="Q324">
        <v>8.3102092820000006</v>
      </c>
      <c r="R324">
        <v>8.3154356949999997</v>
      </c>
      <c r="S324">
        <v>8.5417553979999994</v>
      </c>
      <c r="T324">
        <v>8.2111655030000001</v>
      </c>
      <c r="U324">
        <v>8.0855007469999993</v>
      </c>
      <c r="V324">
        <v>8.5338088209999992</v>
      </c>
      <c r="W324">
        <v>8.1693481539999997</v>
      </c>
      <c r="X324">
        <v>8.0282816700000001</v>
      </c>
      <c r="Y324">
        <v>9.7042072180000005</v>
      </c>
      <c r="Z324">
        <v>8.2344485009999993</v>
      </c>
      <c r="AA324">
        <v>7.5582281849999999</v>
      </c>
      <c r="AB324">
        <v>8.4123688189999992</v>
      </c>
      <c r="AC324">
        <v>8.3298007030000001</v>
      </c>
      <c r="AD324">
        <v>8.4116845540000007</v>
      </c>
      <c r="AE324">
        <v>7.9318214029999998</v>
      </c>
      <c r="AF324">
        <v>8.8793831169999997</v>
      </c>
      <c r="AG324">
        <v>8.5099422730000001</v>
      </c>
      <c r="AH324">
        <v>8.7301980120000007</v>
      </c>
      <c r="AI324">
        <v>7.4902028810000001</v>
      </c>
      <c r="AJ324">
        <v>8.0172270680000004</v>
      </c>
      <c r="AK324">
        <v>7.9086779199999997</v>
      </c>
      <c r="AL324">
        <v>8.0723798410000001</v>
      </c>
      <c r="AM324">
        <v>7.9967428040000001</v>
      </c>
      <c r="AN324">
        <v>8.4106922149999992</v>
      </c>
      <c r="AO324">
        <v>8.570656048</v>
      </c>
      <c r="AP324">
        <v>8.4150350530000004</v>
      </c>
      <c r="AQ324">
        <v>8.2339909999999996</v>
      </c>
      <c r="AR324">
        <v>8.4006256419999996</v>
      </c>
      <c r="AS324">
        <v>8.3522366580000007</v>
      </c>
      <c r="AT324">
        <v>8.3717980870000002</v>
      </c>
      <c r="AU324">
        <v>8.0052262400000007</v>
      </c>
      <c r="AV324">
        <v>8.1738951980000003</v>
      </c>
      <c r="AW324">
        <v>8.2694820119999992</v>
      </c>
      <c r="AX324">
        <v>8.23552836</v>
      </c>
      <c r="AY324">
        <v>8.1415486520000009</v>
      </c>
      <c r="AZ324">
        <v>7.8068382759999997</v>
      </c>
      <c r="BA324">
        <v>7.9848513790000002</v>
      </c>
      <c r="BB324">
        <v>8.3499217150000007</v>
      </c>
    </row>
    <row r="325" spans="1:54" x14ac:dyDescent="0.25">
      <c r="A325">
        <v>324</v>
      </c>
      <c r="B325">
        <v>8.3581025279999999</v>
      </c>
      <c r="C325">
        <f t="shared" si="5"/>
        <v>8.3512992487499993</v>
      </c>
      <c r="E325">
        <v>8.7656890839999999</v>
      </c>
      <c r="F325">
        <v>7.725514284</v>
      </c>
      <c r="G325">
        <v>9.5002815970000007</v>
      </c>
      <c r="H325">
        <v>8.540894261</v>
      </c>
      <c r="I325">
        <v>8.2705588900000002</v>
      </c>
      <c r="J325">
        <v>8.6981642269999995</v>
      </c>
      <c r="K325">
        <v>8.2879132250000005</v>
      </c>
      <c r="L325">
        <v>8.3586981320000007</v>
      </c>
      <c r="M325">
        <v>8.1161854810000005</v>
      </c>
      <c r="N325">
        <v>8.0930144540000004</v>
      </c>
      <c r="O325">
        <v>8.2626297419999997</v>
      </c>
      <c r="P325">
        <v>8.1962120180000007</v>
      </c>
      <c r="Q325">
        <v>7.79728493</v>
      </c>
      <c r="R325">
        <v>8.417749165</v>
      </c>
      <c r="S325">
        <v>8.3451906339999997</v>
      </c>
      <c r="T325">
        <v>8.0549581329999995</v>
      </c>
      <c r="U325">
        <v>8.2099380790000005</v>
      </c>
      <c r="V325">
        <v>8.1144462799999992</v>
      </c>
      <c r="W325">
        <v>8.3980455470000006</v>
      </c>
      <c r="X325">
        <v>8.0681910929999994</v>
      </c>
      <c r="Y325">
        <v>8.7423133699999998</v>
      </c>
      <c r="Z325">
        <v>8.3459881310000004</v>
      </c>
      <c r="AA325">
        <v>8.4600316749999998</v>
      </c>
      <c r="AB325">
        <v>8.6546232419999995</v>
      </c>
      <c r="AC325">
        <v>8.2593015390000009</v>
      </c>
      <c r="AD325">
        <v>8.4306961870000006</v>
      </c>
      <c r="AE325">
        <v>8.6606912840000003</v>
      </c>
      <c r="AF325">
        <v>8.6208772430000007</v>
      </c>
      <c r="AG325">
        <v>8.6353180799999993</v>
      </c>
      <c r="AH325">
        <v>8.4046527530000006</v>
      </c>
      <c r="AI325">
        <v>8.0112700419999996</v>
      </c>
      <c r="AJ325">
        <v>8.6776338559999999</v>
      </c>
      <c r="AK325">
        <v>7.8930944009999999</v>
      </c>
      <c r="AL325">
        <v>8.2635940940000001</v>
      </c>
      <c r="AM325">
        <v>7.9989979059999996</v>
      </c>
      <c r="AN325">
        <v>8.481802407</v>
      </c>
      <c r="AO325">
        <v>8.2374858409999998</v>
      </c>
      <c r="AP325">
        <v>8.3354784150000008</v>
      </c>
      <c r="AQ325">
        <v>8.1760359640000004</v>
      </c>
      <c r="AR325">
        <v>8.6203123829999999</v>
      </c>
      <c r="AS325">
        <v>8.3809595029999997</v>
      </c>
      <c r="AT325">
        <v>8.3954896249999997</v>
      </c>
      <c r="AU325">
        <v>7.9171609350000001</v>
      </c>
      <c r="AV325">
        <v>8.5318198019999993</v>
      </c>
      <c r="AW325">
        <v>8.4888170200000008</v>
      </c>
      <c r="AX325">
        <v>8.021429242</v>
      </c>
      <c r="AY325">
        <v>8.5548922919999999</v>
      </c>
      <c r="AZ325">
        <v>8.2624016709999992</v>
      </c>
      <c r="BA325">
        <v>8.4057425250000009</v>
      </c>
      <c r="BB325">
        <v>8.8146557090000002</v>
      </c>
    </row>
    <row r="326" spans="1:54" x14ac:dyDescent="0.25">
      <c r="A326">
        <v>325</v>
      </c>
      <c r="B326">
        <v>8.6731863879999995</v>
      </c>
      <c r="C326">
        <f t="shared" si="5"/>
        <v>8.6527093032</v>
      </c>
      <c r="E326">
        <v>8.5840910509999997</v>
      </c>
      <c r="F326">
        <v>8.3216592679999994</v>
      </c>
      <c r="G326">
        <v>8.6829481650000009</v>
      </c>
      <c r="H326">
        <v>8.2353579000000003</v>
      </c>
      <c r="I326">
        <v>8.2802011990000004</v>
      </c>
      <c r="J326">
        <v>9.1603267549999998</v>
      </c>
      <c r="K326">
        <v>8.3694720080000007</v>
      </c>
      <c r="L326">
        <v>8.4060558109999999</v>
      </c>
      <c r="M326">
        <v>8.2518119809999995</v>
      </c>
      <c r="N326">
        <v>8.6399552649999993</v>
      </c>
      <c r="O326">
        <v>8.7353843480000002</v>
      </c>
      <c r="P326">
        <v>8.6202629420000001</v>
      </c>
      <c r="Q326">
        <v>8.7545886149999994</v>
      </c>
      <c r="R326">
        <v>8.5348140390000005</v>
      </c>
      <c r="S326">
        <v>8.9956477760000002</v>
      </c>
      <c r="T326">
        <v>8.868250239</v>
      </c>
      <c r="U326">
        <v>8.8940575519999996</v>
      </c>
      <c r="V326">
        <v>8.4404398250000003</v>
      </c>
      <c r="W326">
        <v>8.3302314489999993</v>
      </c>
      <c r="X326">
        <v>8.6608601069999995</v>
      </c>
      <c r="Y326">
        <v>8.796652216</v>
      </c>
      <c r="Z326">
        <v>8.7958402860000007</v>
      </c>
      <c r="AA326">
        <v>8.8491173839999995</v>
      </c>
      <c r="AB326">
        <v>8.9050257980000005</v>
      </c>
      <c r="AC326">
        <v>10.32873899</v>
      </c>
      <c r="AD326">
        <v>8.3593030610000003</v>
      </c>
      <c r="AE326">
        <v>8.3708676470000007</v>
      </c>
      <c r="AF326">
        <v>8.6749501270000007</v>
      </c>
      <c r="AG326">
        <v>8.2411379779999994</v>
      </c>
      <c r="AH326">
        <v>8.8437718370000002</v>
      </c>
      <c r="AI326">
        <v>8.0641604000000005</v>
      </c>
      <c r="AJ326">
        <v>8.4414972319999997</v>
      </c>
      <c r="AK326">
        <v>8.5834978209999999</v>
      </c>
      <c r="AL326">
        <v>9.0179158459999993</v>
      </c>
      <c r="AM326">
        <v>8.3287059600000006</v>
      </c>
      <c r="AN326">
        <v>8.8753185269999992</v>
      </c>
      <c r="AO326">
        <v>8.8060263239999994</v>
      </c>
      <c r="AP326">
        <v>8.7917913750000007</v>
      </c>
      <c r="AQ326">
        <v>8.5043452859999995</v>
      </c>
      <c r="AR326">
        <v>8.9767801479999996</v>
      </c>
      <c r="AS326">
        <v>9.0003156890000007</v>
      </c>
      <c r="AT326">
        <v>8.9058734860000008</v>
      </c>
      <c r="AU326">
        <v>7.8422207269999999</v>
      </c>
      <c r="AV326">
        <v>8.5867545960000005</v>
      </c>
      <c r="AW326">
        <v>8.8662651389999994</v>
      </c>
      <c r="AX326">
        <v>8.4070797119999998</v>
      </c>
      <c r="AY326">
        <v>8.6200279030000004</v>
      </c>
      <c r="AZ326">
        <v>8.6996449150000004</v>
      </c>
      <c r="BA326">
        <v>9.252779683</v>
      </c>
      <c r="BB326">
        <v>9.1564970090000006</v>
      </c>
    </row>
    <row r="327" spans="1:54" x14ac:dyDescent="0.25">
      <c r="A327">
        <v>326</v>
      </c>
      <c r="B327">
        <v>9.730016698</v>
      </c>
      <c r="C327">
        <f t="shared" si="5"/>
        <v>8.4304636561249993</v>
      </c>
      <c r="E327">
        <v>8.3184840439999999</v>
      </c>
      <c r="F327">
        <v>8.3248382480000007</v>
      </c>
      <c r="G327">
        <v>8.6756089430000003</v>
      </c>
      <c r="H327">
        <v>8.1251818139999994</v>
      </c>
      <c r="I327">
        <v>8.0344252100000002</v>
      </c>
      <c r="J327">
        <v>8.3823184069999996</v>
      </c>
      <c r="K327">
        <v>9.0032788519999993</v>
      </c>
      <c r="L327">
        <v>7.8174506209999999</v>
      </c>
      <c r="M327">
        <v>8.3268815739999997</v>
      </c>
      <c r="N327">
        <v>8.3076170519999994</v>
      </c>
      <c r="O327">
        <v>8.9048981549999997</v>
      </c>
      <c r="P327">
        <v>8.9440420710000001</v>
      </c>
      <c r="Q327">
        <v>74.38502355</v>
      </c>
      <c r="R327">
        <v>7.8368986229999997</v>
      </c>
      <c r="S327">
        <v>8.7664544709999994</v>
      </c>
      <c r="T327">
        <v>8.6239960290000006</v>
      </c>
      <c r="U327">
        <v>8.5448393330000005</v>
      </c>
      <c r="V327">
        <v>8.3359434169999993</v>
      </c>
      <c r="W327">
        <v>8.7197616460000003</v>
      </c>
      <c r="X327">
        <v>8.4127653379999998</v>
      </c>
      <c r="Y327">
        <v>7.8214840329999999</v>
      </c>
      <c r="Z327">
        <v>8.6212883149999993</v>
      </c>
      <c r="AA327">
        <v>7.9071497580000001</v>
      </c>
      <c r="AB327">
        <v>8.3583773519999998</v>
      </c>
      <c r="AC327">
        <v>8.2850828399999994</v>
      </c>
      <c r="AD327">
        <v>8.3076211069999992</v>
      </c>
      <c r="AE327">
        <v>8.7727372629999998</v>
      </c>
      <c r="AF327">
        <v>8.7063944360000001</v>
      </c>
      <c r="AG327">
        <v>8.5379011649999992</v>
      </c>
      <c r="AH327">
        <v>8.9150914770000007</v>
      </c>
      <c r="AI327">
        <v>8.0919820229999999</v>
      </c>
      <c r="AJ327">
        <v>8.2951845029999998</v>
      </c>
      <c r="AK327">
        <v>8.2580238549999994</v>
      </c>
      <c r="AL327">
        <v>7.7469715060000004</v>
      </c>
      <c r="AM327">
        <v>8.0241155699999993</v>
      </c>
      <c r="AN327">
        <v>8.5578833000000003</v>
      </c>
      <c r="AO327">
        <v>8.4663477920000005</v>
      </c>
      <c r="AP327">
        <v>8.0778544570000008</v>
      </c>
      <c r="AQ327">
        <v>8.4012677050000004</v>
      </c>
      <c r="AR327">
        <v>8.5853398240000001</v>
      </c>
      <c r="AS327">
        <v>8.8286800230000004</v>
      </c>
      <c r="AT327">
        <v>8.1618961569999993</v>
      </c>
      <c r="AU327">
        <v>8.2740029160000006</v>
      </c>
      <c r="AV327">
        <v>8.4199629809999994</v>
      </c>
      <c r="AW327">
        <v>8.2691185570000005</v>
      </c>
      <c r="AX327">
        <v>8.6272344509999996</v>
      </c>
      <c r="AY327">
        <v>8.8863469070000001</v>
      </c>
      <c r="AZ327">
        <v>8.4236499459999994</v>
      </c>
      <c r="BA327">
        <v>8.7372994009999996</v>
      </c>
      <c r="BB327">
        <v>8.343837873</v>
      </c>
    </row>
    <row r="328" spans="1:54" x14ac:dyDescent="0.25">
      <c r="A328">
        <v>327</v>
      </c>
      <c r="B328">
        <v>8.0686838830000003</v>
      </c>
      <c r="C328">
        <f t="shared" si="5"/>
        <v>8.0520997914749977</v>
      </c>
      <c r="E328">
        <v>7.8894185639999996</v>
      </c>
      <c r="F328">
        <v>8.2294986909999999</v>
      </c>
      <c r="G328">
        <v>8.3901812489999994</v>
      </c>
      <c r="H328">
        <v>7.6785827400000004</v>
      </c>
      <c r="I328">
        <v>7.6261323189999999</v>
      </c>
      <c r="J328">
        <v>7.8001555500000004</v>
      </c>
      <c r="K328">
        <v>7.965517975</v>
      </c>
      <c r="L328">
        <v>7.9050065140000001</v>
      </c>
      <c r="M328">
        <v>8.0814114969999995</v>
      </c>
      <c r="N328">
        <v>8.268948322</v>
      </c>
      <c r="O328">
        <v>8.6893020239999998</v>
      </c>
      <c r="P328">
        <v>8.1957032810000001</v>
      </c>
      <c r="Q328">
        <v>7.8578250010000001</v>
      </c>
      <c r="R328">
        <v>8.2897742409999999</v>
      </c>
      <c r="S328">
        <v>8.1765980759999994</v>
      </c>
      <c r="T328">
        <v>7.8760531120000001</v>
      </c>
      <c r="U328">
        <v>7.9094565829999999</v>
      </c>
      <c r="V328">
        <v>7.9139859960000001</v>
      </c>
      <c r="W328">
        <v>7.9035852689999997</v>
      </c>
      <c r="X328">
        <v>8.2481367910000003</v>
      </c>
      <c r="Y328">
        <v>7.730333914</v>
      </c>
      <c r="Z328">
        <v>8.0546374729999997</v>
      </c>
      <c r="AA328">
        <v>7.757492171</v>
      </c>
      <c r="AB328">
        <v>8.1782040479999996</v>
      </c>
      <c r="AC328">
        <v>8.3545799560000003</v>
      </c>
      <c r="AD328">
        <v>8.2307233889999996</v>
      </c>
      <c r="AE328">
        <v>8.2731674829999999</v>
      </c>
      <c r="AF328">
        <v>8.3603627510000003</v>
      </c>
      <c r="AG328">
        <v>8.1954572779999992</v>
      </c>
      <c r="AH328">
        <v>8.2749092219999998</v>
      </c>
      <c r="AI328">
        <v>7.7578668520000003</v>
      </c>
      <c r="AJ328">
        <v>7.7229630929999997</v>
      </c>
      <c r="AK328">
        <v>8.5857164580000003</v>
      </c>
      <c r="AL328">
        <v>7.9404003110000003</v>
      </c>
      <c r="AM328">
        <v>8.0732984470000009</v>
      </c>
      <c r="AN328">
        <v>8.4091803479999996</v>
      </c>
      <c r="AO328">
        <v>8.4756046359999999</v>
      </c>
      <c r="AP328">
        <v>8.7982033560000001</v>
      </c>
      <c r="AQ328">
        <v>7.6760292200000002</v>
      </c>
      <c r="AR328">
        <v>8.0374958010000004</v>
      </c>
      <c r="AS328">
        <v>7.9856923469999996</v>
      </c>
      <c r="AT328">
        <v>8.0572410639999994</v>
      </c>
      <c r="AU328">
        <v>7.9589224239999998</v>
      </c>
      <c r="AV328">
        <v>7.8201080379999999</v>
      </c>
      <c r="AW328">
        <v>8.2405733269999999</v>
      </c>
      <c r="AX328">
        <v>7.7230795309999998</v>
      </c>
      <c r="AY328">
        <v>8.0082665389999992</v>
      </c>
      <c r="AZ328">
        <v>7.6416552539999998</v>
      </c>
      <c r="BA328">
        <v>7.7607422330000002</v>
      </c>
      <c r="BB328">
        <v>8.456013402</v>
      </c>
    </row>
    <row r="329" spans="1:54" x14ac:dyDescent="0.25">
      <c r="A329">
        <v>328</v>
      </c>
      <c r="B329">
        <v>9.1177004929999992</v>
      </c>
      <c r="C329">
        <f t="shared" si="5"/>
        <v>8.3817766799250002</v>
      </c>
      <c r="E329">
        <v>8.2018252399999998</v>
      </c>
      <c r="F329">
        <v>8.2197960079999994</v>
      </c>
      <c r="G329">
        <v>8.3854743480000007</v>
      </c>
      <c r="H329">
        <v>8.3799104769999992</v>
      </c>
      <c r="I329">
        <v>8.1388661990000006</v>
      </c>
      <c r="J329">
        <v>8.9868586829999995</v>
      </c>
      <c r="K329">
        <v>8.4527710890000005</v>
      </c>
      <c r="L329">
        <v>7.8206474720000001</v>
      </c>
      <c r="M329">
        <v>8.1623142719999997</v>
      </c>
      <c r="N329">
        <v>8.8833508680000008</v>
      </c>
      <c r="O329">
        <v>8.5068469160000006</v>
      </c>
      <c r="P329">
        <v>8.4157016779999996</v>
      </c>
      <c r="Q329">
        <v>7.745573179</v>
      </c>
      <c r="R329">
        <v>8.0482259430000003</v>
      </c>
      <c r="S329">
        <v>8.4998593519999996</v>
      </c>
      <c r="T329">
        <v>8.5275224400000003</v>
      </c>
      <c r="U329">
        <v>8.5469909879999992</v>
      </c>
      <c r="V329">
        <v>9.1890440810000005</v>
      </c>
      <c r="W329">
        <v>8.3611599180000002</v>
      </c>
      <c r="X329">
        <v>7.9957156139999999</v>
      </c>
      <c r="Y329">
        <v>44.835120600000003</v>
      </c>
      <c r="Z329">
        <v>9.1235293590000008</v>
      </c>
      <c r="AA329">
        <v>8.1747278229999996</v>
      </c>
      <c r="AB329">
        <v>8.2035954090000001</v>
      </c>
      <c r="AC329">
        <v>8.2576996810000001</v>
      </c>
      <c r="AD329">
        <v>7.9245290229999998</v>
      </c>
      <c r="AE329">
        <v>8.5209405700000005</v>
      </c>
      <c r="AF329">
        <v>9.3816177790000008</v>
      </c>
      <c r="AG329">
        <v>8.3700144010000006</v>
      </c>
      <c r="AH329">
        <v>8.3225341410000002</v>
      </c>
      <c r="AI329">
        <v>8.1362041410000003</v>
      </c>
      <c r="AJ329">
        <v>8.2045558940000003</v>
      </c>
      <c r="AK329">
        <v>7.6176566179999998</v>
      </c>
      <c r="AL329">
        <v>8.1412311610000003</v>
      </c>
      <c r="AM329">
        <v>7.7890964870000001</v>
      </c>
      <c r="AN329">
        <v>8.4236420610000007</v>
      </c>
      <c r="AO329">
        <v>9.0239463870000005</v>
      </c>
      <c r="AP329">
        <v>8.1129547780000006</v>
      </c>
      <c r="AQ329">
        <v>8.2105973310000007</v>
      </c>
      <c r="AR329">
        <v>8.3636041179999996</v>
      </c>
      <c r="AS329">
        <v>8.5850326510000006</v>
      </c>
      <c r="AT329">
        <v>7.7836172750000001</v>
      </c>
      <c r="AU329">
        <v>8.0075485650000005</v>
      </c>
      <c r="AV329">
        <v>8.7313731939999997</v>
      </c>
      <c r="AW329">
        <v>8.1994113320000004</v>
      </c>
      <c r="AX329">
        <v>9.2805878649999993</v>
      </c>
      <c r="AY329">
        <v>8.5802408349999997</v>
      </c>
      <c r="AZ329">
        <v>8.4672437949999999</v>
      </c>
      <c r="BA329">
        <v>9.1709960880000008</v>
      </c>
      <c r="BB329">
        <v>8.4727205140000006</v>
      </c>
    </row>
    <row r="330" spans="1:54" x14ac:dyDescent="0.25">
      <c r="A330">
        <v>329</v>
      </c>
      <c r="B330">
        <v>8.3324851829999993</v>
      </c>
      <c r="C330">
        <f t="shared" si="5"/>
        <v>8.3159947559000003</v>
      </c>
      <c r="E330">
        <v>8.369573398</v>
      </c>
      <c r="F330">
        <v>9.1502171309999998</v>
      </c>
      <c r="G330">
        <v>8.3647341540000006</v>
      </c>
      <c r="H330">
        <v>8.2661883140000008</v>
      </c>
      <c r="I330">
        <v>8.1970276870000003</v>
      </c>
      <c r="J330">
        <v>8.2516707769999993</v>
      </c>
      <c r="K330">
        <v>9.1112398760000008</v>
      </c>
      <c r="L330">
        <v>8.5454364839999997</v>
      </c>
      <c r="M330">
        <v>8.2961730209999995</v>
      </c>
      <c r="N330">
        <v>8.4560853700000003</v>
      </c>
      <c r="O330">
        <v>8.3985488769999996</v>
      </c>
      <c r="P330">
        <v>8.0087114170000007</v>
      </c>
      <c r="Q330">
        <v>7.8739238350000003</v>
      </c>
      <c r="R330">
        <v>8.1712598120000006</v>
      </c>
      <c r="S330">
        <v>8.3956229140000005</v>
      </c>
      <c r="T330">
        <v>8.4566042140000004</v>
      </c>
      <c r="U330">
        <v>8.0431082190000005</v>
      </c>
      <c r="V330">
        <v>8.1563088879999999</v>
      </c>
      <c r="W330">
        <v>8.8801439989999995</v>
      </c>
      <c r="X330">
        <v>8.5206799540000002</v>
      </c>
      <c r="Y330">
        <v>7.8323883749999998</v>
      </c>
      <c r="Z330">
        <v>7.8957718530000003</v>
      </c>
      <c r="AA330">
        <v>8.3494469949999992</v>
      </c>
      <c r="AB330">
        <v>8.1892360479999997</v>
      </c>
      <c r="AC330">
        <v>8.6242916229999995</v>
      </c>
      <c r="AD330">
        <v>8.6399598310000005</v>
      </c>
      <c r="AE330">
        <v>8.0617942809999992</v>
      </c>
      <c r="AF330">
        <v>8.0725167189999993</v>
      </c>
      <c r="AG330">
        <v>9.0670115100000004</v>
      </c>
      <c r="AH330">
        <v>8.3378378499999997</v>
      </c>
      <c r="AI330">
        <v>8.0027359039999997</v>
      </c>
      <c r="AJ330">
        <v>7.741804889</v>
      </c>
      <c r="AK330">
        <v>8.3641725979999997</v>
      </c>
      <c r="AL330">
        <v>8.2307351030000007</v>
      </c>
      <c r="AM330">
        <v>8.5000846140000004</v>
      </c>
      <c r="AN330">
        <v>8.4604548659999992</v>
      </c>
      <c r="AO330">
        <v>8.3372058869999996</v>
      </c>
      <c r="AP330">
        <v>8.5311827620000003</v>
      </c>
      <c r="AQ330">
        <v>7.7920076040000001</v>
      </c>
      <c r="AR330">
        <v>8.4978864929999993</v>
      </c>
      <c r="AS330">
        <v>8.5115468330000006</v>
      </c>
      <c r="AT330">
        <v>8.3830029800000005</v>
      </c>
      <c r="AU330">
        <v>8.1483917839999993</v>
      </c>
      <c r="AV330">
        <v>8.1813083409999994</v>
      </c>
      <c r="AW330">
        <v>8.5010515350000002</v>
      </c>
      <c r="AX330">
        <v>8.1665869279999992</v>
      </c>
      <c r="AY330">
        <v>8.4467450389999996</v>
      </c>
      <c r="AZ330">
        <v>8.3079345280000005</v>
      </c>
      <c r="BA330">
        <v>8.065885454</v>
      </c>
      <c r="BB330">
        <v>8.4700215710000002</v>
      </c>
    </row>
    <row r="331" spans="1:54" x14ac:dyDescent="0.25">
      <c r="A331">
        <v>330</v>
      </c>
      <c r="B331">
        <v>8.3587392420000004</v>
      </c>
      <c r="C331">
        <f t="shared" si="5"/>
        <v>8.3450050292000011</v>
      </c>
      <c r="E331">
        <v>8.219647385</v>
      </c>
      <c r="F331">
        <v>7.8145137770000002</v>
      </c>
      <c r="G331">
        <v>9.4960773649999997</v>
      </c>
      <c r="H331">
        <v>8.3275306130000004</v>
      </c>
      <c r="I331">
        <v>7.7579433709999996</v>
      </c>
      <c r="J331">
        <v>8.8728937309999996</v>
      </c>
      <c r="K331">
        <v>7.9670313439999996</v>
      </c>
      <c r="L331">
        <v>7.7585119110000003</v>
      </c>
      <c r="M331">
        <v>7.9488401939999997</v>
      </c>
      <c r="N331">
        <v>8.2077211999999999</v>
      </c>
      <c r="O331">
        <v>8.2740687869999991</v>
      </c>
      <c r="P331">
        <v>8.4124002979999997</v>
      </c>
      <c r="Q331">
        <v>7.7543747969999997</v>
      </c>
      <c r="R331">
        <v>8.9015374969999996</v>
      </c>
      <c r="S331">
        <v>8.8106631629999992</v>
      </c>
      <c r="T331">
        <v>8.7040029659999991</v>
      </c>
      <c r="U331">
        <v>8.5610294489999994</v>
      </c>
      <c r="V331">
        <v>8.5809088580000008</v>
      </c>
      <c r="W331">
        <v>8.4008961170000003</v>
      </c>
      <c r="X331">
        <v>8.0391981399999999</v>
      </c>
      <c r="Y331">
        <v>8.5985235679999992</v>
      </c>
      <c r="Z331">
        <v>8.6701423460000004</v>
      </c>
      <c r="AA331">
        <v>8.430248486</v>
      </c>
      <c r="AB331">
        <v>8.7868305269999993</v>
      </c>
      <c r="AC331">
        <v>8.7011863080000005</v>
      </c>
      <c r="AD331">
        <v>7.6856715439999999</v>
      </c>
      <c r="AE331">
        <v>8.2464954499999994</v>
      </c>
      <c r="AF331">
        <v>8.8668120229999996</v>
      </c>
      <c r="AG331">
        <v>8.3442723430000001</v>
      </c>
      <c r="AH331">
        <v>8.1578612209999992</v>
      </c>
      <c r="AI331">
        <v>7.8691547420000001</v>
      </c>
      <c r="AJ331">
        <v>8.2234915490000002</v>
      </c>
      <c r="AK331">
        <v>7.7744166310000002</v>
      </c>
      <c r="AL331">
        <v>9.2704085250000006</v>
      </c>
      <c r="AM331">
        <v>8.2752535060000003</v>
      </c>
      <c r="AN331">
        <v>8.5521196679999996</v>
      </c>
      <c r="AO331">
        <v>8.4838274859999991</v>
      </c>
      <c r="AP331">
        <v>7.8752741479999999</v>
      </c>
      <c r="AQ331">
        <v>8.4110366489999997</v>
      </c>
      <c r="AR331">
        <v>8.6262249680000007</v>
      </c>
      <c r="AS331">
        <v>8.5128710139999999</v>
      </c>
      <c r="AT331">
        <v>7.7623270890000002</v>
      </c>
      <c r="AU331">
        <v>7.7946849880000002</v>
      </c>
      <c r="AV331">
        <v>8.5631572990000002</v>
      </c>
      <c r="AW331">
        <v>8.2171758520000004</v>
      </c>
      <c r="AX331">
        <v>8.3595851309999993</v>
      </c>
      <c r="AY331">
        <v>8.4362900500000002</v>
      </c>
      <c r="AZ331">
        <v>8.3073879979999994</v>
      </c>
      <c r="BA331">
        <v>8.4474249260000001</v>
      </c>
      <c r="BB331">
        <v>8.8770150759999993</v>
      </c>
    </row>
    <row r="332" spans="1:54" x14ac:dyDescent="0.25">
      <c r="A332">
        <v>331</v>
      </c>
      <c r="B332">
        <v>8.4983098439999996</v>
      </c>
      <c r="C332">
        <f t="shared" si="5"/>
        <v>8.4936145564000025</v>
      </c>
      <c r="E332">
        <v>8.3619429220000008</v>
      </c>
      <c r="F332">
        <v>8.7069835659999999</v>
      </c>
      <c r="G332">
        <v>8.5293572940000004</v>
      </c>
      <c r="H332">
        <v>8.4704683559999996</v>
      </c>
      <c r="I332">
        <v>8.0434326709999997</v>
      </c>
      <c r="J332">
        <v>8.4372145589999992</v>
      </c>
      <c r="K332">
        <v>8.2834323520000002</v>
      </c>
      <c r="L332">
        <v>8.2621852239999996</v>
      </c>
      <c r="M332">
        <v>8.5840491799999992</v>
      </c>
      <c r="N332">
        <v>8.9785539819999993</v>
      </c>
      <c r="O332">
        <v>8.7266665929999991</v>
      </c>
      <c r="P332">
        <v>8.5807248059999992</v>
      </c>
      <c r="Q332">
        <v>8.3241408040000007</v>
      </c>
      <c r="R332">
        <v>8.0911230100000004</v>
      </c>
      <c r="S332">
        <v>8.958942038</v>
      </c>
      <c r="T332">
        <v>8.1122316679999997</v>
      </c>
      <c r="U332">
        <v>8.6317350279999996</v>
      </c>
      <c r="V332">
        <v>8.2007823549999994</v>
      </c>
      <c r="W332">
        <v>8.7175302129999999</v>
      </c>
      <c r="X332">
        <v>8.932617338</v>
      </c>
      <c r="Y332">
        <v>8.2868636119999994</v>
      </c>
      <c r="Z332">
        <v>8.6021341039999992</v>
      </c>
      <c r="AA332">
        <v>8.3370918659999997</v>
      </c>
      <c r="AB332">
        <v>8.8192865719999993</v>
      </c>
      <c r="AC332">
        <v>8.2702616140000007</v>
      </c>
      <c r="AD332">
        <v>8.5935087279999998</v>
      </c>
      <c r="AE332">
        <v>8.8774055720000007</v>
      </c>
      <c r="AF332">
        <v>8.5661180899999998</v>
      </c>
      <c r="AG332">
        <v>8.8144886889999992</v>
      </c>
      <c r="AH332">
        <v>8.2690934459999994</v>
      </c>
      <c r="AI332">
        <v>8.2269461320000001</v>
      </c>
      <c r="AJ332">
        <v>8.2902982069999993</v>
      </c>
      <c r="AK332">
        <v>8.5300358299999992</v>
      </c>
      <c r="AL332">
        <v>7.999343391</v>
      </c>
      <c r="AM332">
        <v>8.1582634540000001</v>
      </c>
      <c r="AN332">
        <v>8.6716140090000007</v>
      </c>
      <c r="AO332">
        <v>8.7842499289999996</v>
      </c>
      <c r="AP332">
        <v>8.4539698199999993</v>
      </c>
      <c r="AQ332">
        <v>7.8824558859999998</v>
      </c>
      <c r="AR332">
        <v>8.569951455</v>
      </c>
      <c r="AS332">
        <v>8.641228473</v>
      </c>
      <c r="AT332">
        <v>8.4422340390000006</v>
      </c>
      <c r="AU332">
        <v>9.2235890040000008</v>
      </c>
      <c r="AV332">
        <v>8.3690852820000003</v>
      </c>
      <c r="AW332">
        <v>8.6723928830000006</v>
      </c>
      <c r="AX332">
        <v>8.2255461079999996</v>
      </c>
      <c r="AY332">
        <v>8.4435223560000008</v>
      </c>
      <c r="AZ332">
        <v>8.6340632849999999</v>
      </c>
      <c r="BA332">
        <v>8.3777154490000001</v>
      </c>
      <c r="BB332">
        <v>8.9486209389999996</v>
      </c>
    </row>
    <row r="333" spans="1:54" x14ac:dyDescent="0.25">
      <c r="A333">
        <v>332</v>
      </c>
      <c r="B333">
        <v>7.9760381929999999</v>
      </c>
      <c r="C333">
        <f t="shared" si="5"/>
        <v>7.9703647080249995</v>
      </c>
      <c r="E333">
        <v>7.609320318</v>
      </c>
      <c r="F333">
        <v>7.9106536780000001</v>
      </c>
      <c r="G333">
        <v>7.6992350900000002</v>
      </c>
      <c r="H333">
        <v>8.2911110069999996</v>
      </c>
      <c r="I333">
        <v>7.8707640339999996</v>
      </c>
      <c r="J333">
        <v>8.1954379639999999</v>
      </c>
      <c r="K333">
        <v>7.988733817</v>
      </c>
      <c r="L333">
        <v>7.9322754270000004</v>
      </c>
      <c r="M333">
        <v>7.5842586130000003</v>
      </c>
      <c r="N333">
        <v>8.4275277059999993</v>
      </c>
      <c r="O333">
        <v>7.6503541300000002</v>
      </c>
      <c r="P333">
        <v>7.6786251219999997</v>
      </c>
      <c r="Q333">
        <v>7.6469991039999998</v>
      </c>
      <c r="R333">
        <v>7.8343740750000004</v>
      </c>
      <c r="S333">
        <v>8.0404185049999999</v>
      </c>
      <c r="T333">
        <v>8.0183275480000002</v>
      </c>
      <c r="U333">
        <v>7.9177812589999998</v>
      </c>
      <c r="V333">
        <v>7.989168362</v>
      </c>
      <c r="W333">
        <v>7.9639185360000004</v>
      </c>
      <c r="X333">
        <v>7.9538788079999998</v>
      </c>
      <c r="Y333">
        <v>8.0241837240000002</v>
      </c>
      <c r="Z333">
        <v>8.0477940270000001</v>
      </c>
      <c r="AA333">
        <v>7.9503311400000003</v>
      </c>
      <c r="AB333">
        <v>7.8465649610000003</v>
      </c>
      <c r="AC333">
        <v>8.2748884969999992</v>
      </c>
      <c r="AD333">
        <v>7.7007208699999996</v>
      </c>
      <c r="AE333">
        <v>8.4689232230000009</v>
      </c>
      <c r="AF333">
        <v>8.3517959469999994</v>
      </c>
      <c r="AG333">
        <v>8.442543165</v>
      </c>
      <c r="AH333">
        <v>8.6166002919999993</v>
      </c>
      <c r="AI333">
        <v>7.6455150959999996</v>
      </c>
      <c r="AJ333">
        <v>8.0433759760000001</v>
      </c>
      <c r="AK333">
        <v>7.799977911</v>
      </c>
      <c r="AL333">
        <v>7.5843736540000002</v>
      </c>
      <c r="AM333">
        <v>8.2777095999999997</v>
      </c>
      <c r="AN333">
        <v>8.2654196370000008</v>
      </c>
      <c r="AO333">
        <v>8.1824370109999993</v>
      </c>
      <c r="AP333">
        <v>8.329069273</v>
      </c>
      <c r="AQ333">
        <v>7.6217251419999998</v>
      </c>
      <c r="AR333">
        <v>8.1502894149999996</v>
      </c>
      <c r="AS333">
        <v>8.2628465040000005</v>
      </c>
      <c r="AT333">
        <v>8.1831384790000001</v>
      </c>
      <c r="AU333">
        <v>7.2960828949999996</v>
      </c>
      <c r="AV333">
        <v>8.0066744889999999</v>
      </c>
      <c r="AW333">
        <v>7.5737756589999998</v>
      </c>
      <c r="AX333">
        <v>8.0464658809999996</v>
      </c>
      <c r="AY333">
        <v>8.4181392699999993</v>
      </c>
      <c r="AZ333">
        <v>7.7373446670000003</v>
      </c>
      <c r="BA333">
        <v>7.87494329</v>
      </c>
      <c r="BB333">
        <v>7.5750968360000002</v>
      </c>
    </row>
    <row r="334" spans="1:54" x14ac:dyDescent="0.25">
      <c r="A334">
        <v>333</v>
      </c>
      <c r="B334">
        <v>8.4706117649999992</v>
      </c>
      <c r="C334">
        <f t="shared" si="5"/>
        <v>8.4384065796750001</v>
      </c>
      <c r="E334">
        <v>8.7228046250000002</v>
      </c>
      <c r="F334">
        <v>8.9816323530000002</v>
      </c>
      <c r="G334">
        <v>8.5097075790000005</v>
      </c>
      <c r="H334">
        <v>8.2440896069999994</v>
      </c>
      <c r="I334">
        <v>8.1571654670000004</v>
      </c>
      <c r="J334">
        <v>8.2862376120000008</v>
      </c>
      <c r="K334">
        <v>8.7963125570000003</v>
      </c>
      <c r="L334">
        <v>8.0109519210000002</v>
      </c>
      <c r="M334">
        <v>8.0542020569999995</v>
      </c>
      <c r="N334">
        <v>8.0678355750000001</v>
      </c>
      <c r="O334">
        <v>8.6558319899999994</v>
      </c>
      <c r="P334">
        <v>8.5703870070000008</v>
      </c>
      <c r="Q334">
        <v>8.3112384919999993</v>
      </c>
      <c r="R334">
        <v>8.6161444429999996</v>
      </c>
      <c r="S334">
        <v>8.6952661229999997</v>
      </c>
      <c r="T334">
        <v>8.2667848629999998</v>
      </c>
      <c r="U334">
        <v>8.4939782000000008</v>
      </c>
      <c r="V334">
        <v>8.3764505909999993</v>
      </c>
      <c r="W334">
        <v>8.4551390850000008</v>
      </c>
      <c r="X334">
        <v>8.4961104509999998</v>
      </c>
      <c r="Y334">
        <v>7.9610618979999996</v>
      </c>
      <c r="Z334">
        <v>8.8076941719999997</v>
      </c>
      <c r="AA334">
        <v>8.2196171230000008</v>
      </c>
      <c r="AB334">
        <v>8.6697147020000003</v>
      </c>
      <c r="AC334">
        <v>8.6407012489999993</v>
      </c>
      <c r="AD334">
        <v>8.7136449139999996</v>
      </c>
      <c r="AE334">
        <v>8.1010964160000007</v>
      </c>
      <c r="AF334">
        <v>8.8012581619999999</v>
      </c>
      <c r="AG334">
        <v>8.3064390469999996</v>
      </c>
      <c r="AH334">
        <v>8.6536998900000004</v>
      </c>
      <c r="AI334">
        <v>8.3845475109999992</v>
      </c>
      <c r="AJ334">
        <v>8.0814240070000007</v>
      </c>
      <c r="AK334">
        <v>8.0199363740000003</v>
      </c>
      <c r="AL334">
        <v>8.2110316060000006</v>
      </c>
      <c r="AM334">
        <v>8.2926473240000007</v>
      </c>
      <c r="AN334">
        <v>9.6048305089999992</v>
      </c>
      <c r="AO334">
        <v>8.870234001</v>
      </c>
      <c r="AP334">
        <v>8.0682149719999998</v>
      </c>
      <c r="AQ334">
        <v>8.4657640379999997</v>
      </c>
      <c r="AR334">
        <v>8.9189701530000001</v>
      </c>
      <c r="AS334">
        <v>8.4947348920000003</v>
      </c>
      <c r="AT334">
        <v>8.0535667750000002</v>
      </c>
      <c r="AU334">
        <v>8.1968699330000003</v>
      </c>
      <c r="AV334">
        <v>8.4761230590000007</v>
      </c>
      <c r="AW334">
        <v>8.4638738710000005</v>
      </c>
      <c r="AX334">
        <v>8.5269208590000005</v>
      </c>
      <c r="AY334">
        <v>8.2532455109999994</v>
      </c>
      <c r="AZ334">
        <v>8.4445958700000006</v>
      </c>
      <c r="BA334">
        <v>8.5409197920000004</v>
      </c>
      <c r="BB334">
        <v>9.5189389959999993</v>
      </c>
    </row>
    <row r="335" spans="1:54" x14ac:dyDescent="0.25">
      <c r="A335">
        <v>334</v>
      </c>
      <c r="B335">
        <v>8.283361051</v>
      </c>
      <c r="C335">
        <f t="shared" si="5"/>
        <v>8.288709716449997</v>
      </c>
      <c r="E335">
        <v>8.4529093950000007</v>
      </c>
      <c r="F335">
        <v>8.1781836830000003</v>
      </c>
      <c r="G335">
        <v>8.4109825370000006</v>
      </c>
      <c r="H335">
        <v>7.7952356409999997</v>
      </c>
      <c r="I335">
        <v>7.9085785570000002</v>
      </c>
      <c r="J335">
        <v>8.2696232680000001</v>
      </c>
      <c r="K335">
        <v>8.5866767700000004</v>
      </c>
      <c r="L335">
        <v>7.6610111029999999</v>
      </c>
      <c r="M335">
        <v>8.2040265449999996</v>
      </c>
      <c r="N335">
        <v>8.6395471530000005</v>
      </c>
      <c r="O335">
        <v>8.6969644440000007</v>
      </c>
      <c r="P335">
        <v>8.1663866269999996</v>
      </c>
      <c r="Q335">
        <v>8.5579938959999993</v>
      </c>
      <c r="R335">
        <v>7.9637101990000003</v>
      </c>
      <c r="S335">
        <v>8.5091362450000005</v>
      </c>
      <c r="T335">
        <v>8.3929784049999991</v>
      </c>
      <c r="U335">
        <v>8.3604502039999993</v>
      </c>
      <c r="V335">
        <v>8.4951608909999994</v>
      </c>
      <c r="W335">
        <v>8.2576591910000001</v>
      </c>
      <c r="X335">
        <v>7.9568766799999997</v>
      </c>
      <c r="Y335">
        <v>8.0437828870000008</v>
      </c>
      <c r="Z335">
        <v>8.5614676739999993</v>
      </c>
      <c r="AA335">
        <v>8.290423251</v>
      </c>
      <c r="AB335">
        <v>8.2979025800000006</v>
      </c>
      <c r="AC335">
        <v>8.0479635999999992</v>
      </c>
      <c r="AD335">
        <v>8.1615612300000002</v>
      </c>
      <c r="AE335">
        <v>8.3643644740000003</v>
      </c>
      <c r="AF335">
        <v>8.180499159</v>
      </c>
      <c r="AG335">
        <v>8.5952506329999991</v>
      </c>
      <c r="AH335">
        <v>8.6803556880000006</v>
      </c>
      <c r="AI335">
        <v>7.8355722800000001</v>
      </c>
      <c r="AJ335">
        <v>7.6238236009999998</v>
      </c>
      <c r="AK335">
        <v>8.1123070899999998</v>
      </c>
      <c r="AL335">
        <v>7.9529615390000004</v>
      </c>
      <c r="AM335">
        <v>7.8988687860000004</v>
      </c>
      <c r="AN335">
        <v>8.7403013119999997</v>
      </c>
      <c r="AO335">
        <v>8.9963671319999996</v>
      </c>
      <c r="AP335">
        <v>8.5116752560000002</v>
      </c>
      <c r="AQ335">
        <v>8.1835248749999998</v>
      </c>
      <c r="AR335">
        <v>8.1726088489999995</v>
      </c>
      <c r="AS335">
        <v>8.1676915389999998</v>
      </c>
      <c r="AT335">
        <v>8.2410931319999996</v>
      </c>
      <c r="AU335">
        <v>7.585202615</v>
      </c>
      <c r="AV335">
        <v>9.0048300529999992</v>
      </c>
      <c r="AW335">
        <v>8.5872257259999998</v>
      </c>
      <c r="AX335">
        <v>8.4530897370000009</v>
      </c>
      <c r="AY335">
        <v>8.671996214</v>
      </c>
      <c r="AZ335">
        <v>8.3044462429999992</v>
      </c>
      <c r="BA335">
        <v>8.2950210870000003</v>
      </c>
      <c r="BB335">
        <v>8.1417828510000003</v>
      </c>
    </row>
    <row r="336" spans="1:54" x14ac:dyDescent="0.25">
      <c r="A336">
        <v>335</v>
      </c>
      <c r="B336">
        <v>8.3148294230000008</v>
      </c>
      <c r="C336">
        <f t="shared" si="5"/>
        <v>8.3023885512249986</v>
      </c>
      <c r="E336">
        <v>8.2771619510000001</v>
      </c>
      <c r="F336">
        <v>8.7381411880000002</v>
      </c>
      <c r="G336">
        <v>8.08224871</v>
      </c>
      <c r="H336">
        <v>8.1328474479999997</v>
      </c>
      <c r="I336">
        <v>8.1321802509999994</v>
      </c>
      <c r="J336">
        <v>8.3972802949999998</v>
      </c>
      <c r="K336">
        <v>8.3786987849999992</v>
      </c>
      <c r="L336">
        <v>7.973222507</v>
      </c>
      <c r="M336">
        <v>8.1646004919999999</v>
      </c>
      <c r="N336">
        <v>7.9649443289999997</v>
      </c>
      <c r="O336">
        <v>8.0605398309999998</v>
      </c>
      <c r="P336">
        <v>8.2654378550000001</v>
      </c>
      <c r="Q336">
        <v>8.2303929369999995</v>
      </c>
      <c r="R336">
        <v>8.2181609449999993</v>
      </c>
      <c r="S336">
        <v>8.0649139069999993</v>
      </c>
      <c r="T336">
        <v>8.3710715530000002</v>
      </c>
      <c r="U336">
        <v>8.2490920719999998</v>
      </c>
      <c r="V336">
        <v>8.677285908</v>
      </c>
      <c r="W336">
        <v>8.1631859309999992</v>
      </c>
      <c r="X336">
        <v>8.2761703700000009</v>
      </c>
      <c r="Y336">
        <v>8.4757538589999992</v>
      </c>
      <c r="Z336">
        <v>8.3642260929999992</v>
      </c>
      <c r="AA336">
        <v>8.3775586709999992</v>
      </c>
      <c r="AB336">
        <v>8.6859764039999998</v>
      </c>
      <c r="AC336">
        <v>8.0719287899999994</v>
      </c>
      <c r="AD336">
        <v>8.4583445269999995</v>
      </c>
      <c r="AE336">
        <v>8.3614914809999998</v>
      </c>
      <c r="AF336">
        <v>8.8044223030000008</v>
      </c>
      <c r="AG336">
        <v>8.3843456179999993</v>
      </c>
      <c r="AH336">
        <v>8.1075461230000005</v>
      </c>
      <c r="AI336">
        <v>8.2427910180000001</v>
      </c>
      <c r="AJ336">
        <v>8.3746573229999992</v>
      </c>
      <c r="AK336">
        <v>8.0474552849999998</v>
      </c>
      <c r="AL336">
        <v>8.7694381650000004</v>
      </c>
      <c r="AM336">
        <v>8.1569647300000003</v>
      </c>
      <c r="AN336">
        <v>8.6156260269999994</v>
      </c>
      <c r="AO336">
        <v>8.614675987</v>
      </c>
      <c r="AP336">
        <v>8.2231687709999992</v>
      </c>
      <c r="AQ336">
        <v>8.223067576</v>
      </c>
      <c r="AR336">
        <v>8.2958715240000007</v>
      </c>
      <c r="AS336">
        <v>8.3205482600000007</v>
      </c>
      <c r="AT336">
        <v>8.5920139750000004</v>
      </c>
      <c r="AU336">
        <v>8.4093831130000005</v>
      </c>
      <c r="AV336">
        <v>8.639771799</v>
      </c>
      <c r="AW336">
        <v>7.924503176</v>
      </c>
      <c r="AX336">
        <v>8.1820264199999997</v>
      </c>
      <c r="AY336">
        <v>8.1330571660000004</v>
      </c>
      <c r="AZ336">
        <v>8.0774944340000001</v>
      </c>
      <c r="BA336">
        <v>8.4922748779999999</v>
      </c>
      <c r="BB336">
        <v>8.4975103839999999</v>
      </c>
    </row>
    <row r="337" spans="1:54" x14ac:dyDescent="0.25">
      <c r="A337">
        <v>336</v>
      </c>
      <c r="B337">
        <v>8.3603159940000005</v>
      </c>
      <c r="C337">
        <f t="shared" si="5"/>
        <v>8.3551216051250012</v>
      </c>
      <c r="E337">
        <v>8.2588648160000009</v>
      </c>
      <c r="F337">
        <v>8.2540294470000006</v>
      </c>
      <c r="G337">
        <v>8.1695473360000008</v>
      </c>
      <c r="H337">
        <v>8.3622997909999999</v>
      </c>
      <c r="I337">
        <v>7.7767585840000004</v>
      </c>
      <c r="J337">
        <v>8.2901469550000009</v>
      </c>
      <c r="K337">
        <v>8.4290175099999995</v>
      </c>
      <c r="L337">
        <v>8.2088206279999998</v>
      </c>
      <c r="M337">
        <v>8.5813931290000003</v>
      </c>
      <c r="N337">
        <v>8.6283550259999995</v>
      </c>
      <c r="O337">
        <v>8.5340967699999997</v>
      </c>
      <c r="P337">
        <v>8.7484691199999993</v>
      </c>
      <c r="Q337">
        <v>8.3891176759999997</v>
      </c>
      <c r="R337">
        <v>8.3123850029999993</v>
      </c>
      <c r="S337">
        <v>8.9895645500000008</v>
      </c>
      <c r="T337">
        <v>8.5517864380000006</v>
      </c>
      <c r="U337">
        <v>8.3732944699999994</v>
      </c>
      <c r="V337">
        <v>8.2988240100000006</v>
      </c>
      <c r="W337">
        <v>7.9729168059999997</v>
      </c>
      <c r="X337">
        <v>8.1641672990000007</v>
      </c>
      <c r="Y337">
        <v>8.5594596860000003</v>
      </c>
      <c r="Z337">
        <v>8.4342525510000002</v>
      </c>
      <c r="AA337">
        <v>8.1234602139999996</v>
      </c>
      <c r="AB337">
        <v>8.2718000939999996</v>
      </c>
      <c r="AC337">
        <v>8.4567041619999994</v>
      </c>
      <c r="AD337">
        <v>7.996070832</v>
      </c>
      <c r="AE337">
        <v>8.3015295610000006</v>
      </c>
      <c r="AF337">
        <v>8.7524489909999996</v>
      </c>
      <c r="AG337">
        <v>8.3867643310000002</v>
      </c>
      <c r="AH337">
        <v>8.4423358650000004</v>
      </c>
      <c r="AI337">
        <v>8.1957253879999996</v>
      </c>
      <c r="AJ337">
        <v>8.4184960639999993</v>
      </c>
      <c r="AK337">
        <v>8.1031231170000009</v>
      </c>
      <c r="AL337">
        <v>8.2977091569999999</v>
      </c>
      <c r="AM337">
        <v>7.6433411099999997</v>
      </c>
      <c r="AN337">
        <v>8.6414697300000007</v>
      </c>
      <c r="AO337">
        <v>8.7483910839999997</v>
      </c>
      <c r="AP337">
        <v>8.4752503340000001</v>
      </c>
      <c r="AQ337">
        <v>7.8866103470000004</v>
      </c>
      <c r="AR337">
        <v>8.3392304250000002</v>
      </c>
      <c r="AS337">
        <v>8.4475656489999995</v>
      </c>
      <c r="AT337">
        <v>8.1936303840000004</v>
      </c>
      <c r="AU337">
        <v>8.1916743749999998</v>
      </c>
      <c r="AV337">
        <v>8.7708438060000002</v>
      </c>
      <c r="AW337">
        <v>8.3579115910000006</v>
      </c>
      <c r="AX337">
        <v>7.9390223049999999</v>
      </c>
      <c r="AY337">
        <v>8.5426017880000007</v>
      </c>
      <c r="AZ337">
        <v>8.2522604630000007</v>
      </c>
      <c r="BA337">
        <v>9.3309598909999991</v>
      </c>
      <c r="BB337">
        <v>8.2213010559999997</v>
      </c>
    </row>
    <row r="338" spans="1:54" x14ac:dyDescent="0.25">
      <c r="A338">
        <v>337</v>
      </c>
      <c r="B338">
        <v>8.3742296550000006</v>
      </c>
      <c r="C338">
        <f t="shared" si="5"/>
        <v>8.3667202499250006</v>
      </c>
      <c r="E338">
        <v>8.1019788429999995</v>
      </c>
      <c r="F338">
        <v>8.3064393019999994</v>
      </c>
      <c r="G338">
        <v>8.8263014470000005</v>
      </c>
      <c r="H338">
        <v>8.1086578740000004</v>
      </c>
      <c r="I338">
        <v>7.9345682550000003</v>
      </c>
      <c r="J338">
        <v>8.3570229989999998</v>
      </c>
      <c r="K338">
        <v>8.8145563019999997</v>
      </c>
      <c r="L338">
        <v>8.1208256399999996</v>
      </c>
      <c r="M338">
        <v>8.0878183559999997</v>
      </c>
      <c r="N338">
        <v>8.4472345820000001</v>
      </c>
      <c r="O338">
        <v>8.0038845629999997</v>
      </c>
      <c r="P338">
        <v>8.1629143509999995</v>
      </c>
      <c r="Q338">
        <v>8.2360849310000006</v>
      </c>
      <c r="R338">
        <v>8.2866334239999997</v>
      </c>
      <c r="S338">
        <v>8.6095304559999999</v>
      </c>
      <c r="T338">
        <v>8.4651854960000001</v>
      </c>
      <c r="U338">
        <v>8.1161501880000007</v>
      </c>
      <c r="V338">
        <v>8.674460088</v>
      </c>
      <c r="W338">
        <v>8.1427781859999993</v>
      </c>
      <c r="X338">
        <v>8.4051539200000001</v>
      </c>
      <c r="Y338">
        <v>8.0545645290000003</v>
      </c>
      <c r="Z338">
        <v>8.6898220169999991</v>
      </c>
      <c r="AA338">
        <v>8.6592637610000001</v>
      </c>
      <c r="AB338">
        <v>8.9226251590000007</v>
      </c>
      <c r="AC338">
        <v>8.3038368229999993</v>
      </c>
      <c r="AD338">
        <v>8.0336731290000003</v>
      </c>
      <c r="AE338">
        <v>8.3806136569999996</v>
      </c>
      <c r="AF338">
        <v>8.3103664429999995</v>
      </c>
      <c r="AG338">
        <v>8.4276642390000003</v>
      </c>
      <c r="AH338">
        <v>8.4574909060000003</v>
      </c>
      <c r="AI338">
        <v>7.9078813840000004</v>
      </c>
      <c r="AJ338">
        <v>8.0197677160000005</v>
      </c>
      <c r="AK338">
        <v>8.2218565449999996</v>
      </c>
      <c r="AL338">
        <v>7.9327213109999999</v>
      </c>
      <c r="AM338">
        <v>8.3171159259999996</v>
      </c>
      <c r="AN338">
        <v>8.5846260480000005</v>
      </c>
      <c r="AO338">
        <v>9.0492629099999995</v>
      </c>
      <c r="AP338">
        <v>8.6006559990000007</v>
      </c>
      <c r="AQ338">
        <v>8.5060380200000001</v>
      </c>
      <c r="AR338">
        <v>8.5778551029999992</v>
      </c>
      <c r="AS338">
        <v>8.666579509</v>
      </c>
      <c r="AT338">
        <v>8.2522561979999995</v>
      </c>
      <c r="AU338">
        <v>7.8509747360000004</v>
      </c>
      <c r="AV338">
        <v>8.3943726999999999</v>
      </c>
      <c r="AW338">
        <v>8.672331367</v>
      </c>
      <c r="AX338">
        <v>8.3630042190000005</v>
      </c>
      <c r="AY338">
        <v>8.5646342030000007</v>
      </c>
      <c r="AZ338">
        <v>8.7252852670000003</v>
      </c>
      <c r="BA338">
        <v>8.7998967060000002</v>
      </c>
      <c r="BB338">
        <v>8.2562670370000006</v>
      </c>
    </row>
    <row r="339" spans="1:54" x14ac:dyDescent="0.25">
      <c r="A339">
        <v>338</v>
      </c>
      <c r="B339">
        <v>8.4556699999999996</v>
      </c>
      <c r="C339">
        <f t="shared" si="5"/>
        <v>8.3942231304499995</v>
      </c>
      <c r="E339">
        <v>8.5294191559999994</v>
      </c>
      <c r="F339">
        <v>8.5071803419999998</v>
      </c>
      <c r="G339">
        <v>8.7266946779999994</v>
      </c>
      <c r="H339">
        <v>8.3621014720000009</v>
      </c>
      <c r="I339">
        <v>8.0915376410000004</v>
      </c>
      <c r="J339">
        <v>11.173226659999999</v>
      </c>
      <c r="K339">
        <v>8.0764207920000004</v>
      </c>
      <c r="L339">
        <v>8.3245266440000005</v>
      </c>
      <c r="M339">
        <v>8.321561483</v>
      </c>
      <c r="N339">
        <v>8.8974844710000003</v>
      </c>
      <c r="O339">
        <v>8.4276742860000002</v>
      </c>
      <c r="P339">
        <v>8.7017228729999996</v>
      </c>
      <c r="Q339">
        <v>8.2597291899999998</v>
      </c>
      <c r="R339">
        <v>8.5457935779999996</v>
      </c>
      <c r="S339">
        <v>9.0257270690000002</v>
      </c>
      <c r="T339">
        <v>8.5194733389999993</v>
      </c>
      <c r="U339">
        <v>8.5851564630000006</v>
      </c>
      <c r="V339">
        <v>8.5971332159999996</v>
      </c>
      <c r="W339">
        <v>8.4078013949999999</v>
      </c>
      <c r="X339">
        <v>8.2298245019999996</v>
      </c>
      <c r="Y339">
        <v>8.8727844420000004</v>
      </c>
      <c r="Z339">
        <v>8.2311793200000007</v>
      </c>
      <c r="AA339">
        <v>7.9977244279999997</v>
      </c>
      <c r="AB339">
        <v>8.3752691460000008</v>
      </c>
      <c r="AC339">
        <v>8.0896895700000009</v>
      </c>
      <c r="AD339">
        <v>8.089054934</v>
      </c>
      <c r="AE339">
        <v>8.3578531609999995</v>
      </c>
      <c r="AF339">
        <v>8.1595291830000001</v>
      </c>
      <c r="AG339">
        <v>8.6819305569999994</v>
      </c>
      <c r="AH339">
        <v>8.5996156680000002</v>
      </c>
      <c r="AI339">
        <v>8.0228841590000002</v>
      </c>
      <c r="AJ339">
        <v>8.4295110780000009</v>
      </c>
      <c r="AK339">
        <v>8.1713932820000004</v>
      </c>
      <c r="AL339">
        <v>8.759516799</v>
      </c>
      <c r="AM339">
        <v>8.1522375319999991</v>
      </c>
      <c r="AN339">
        <v>8.1974091569999992</v>
      </c>
      <c r="AO339">
        <v>8.5749795570000007</v>
      </c>
      <c r="AP339">
        <v>8.5638414820000008</v>
      </c>
      <c r="AQ339">
        <v>8.4882734249999992</v>
      </c>
      <c r="AR339">
        <v>8.4714979939999999</v>
      </c>
      <c r="AS339">
        <v>8.1455040650000008</v>
      </c>
      <c r="AT339">
        <v>7.9851836709999997</v>
      </c>
      <c r="AU339">
        <v>8.2138397940000001</v>
      </c>
      <c r="AV339">
        <v>8.0083511380000001</v>
      </c>
      <c r="AW339">
        <v>8.2224506470000005</v>
      </c>
      <c r="AX339">
        <v>8.6563933439999996</v>
      </c>
      <c r="AY339">
        <v>8.9547879300000002</v>
      </c>
      <c r="AZ339">
        <v>8.6440972760000001</v>
      </c>
      <c r="BA339">
        <v>8.1591252599999997</v>
      </c>
      <c r="BB339">
        <v>8.1974027290000002</v>
      </c>
    </row>
    <row r="340" spans="1:54" x14ac:dyDescent="0.25">
      <c r="A340">
        <v>339</v>
      </c>
      <c r="B340">
        <v>8.1560248499999997</v>
      </c>
      <c r="C340">
        <f t="shared" si="5"/>
        <v>8.156353955374998</v>
      </c>
      <c r="E340">
        <v>7.9318481050000003</v>
      </c>
      <c r="F340">
        <v>7.7089582280000002</v>
      </c>
      <c r="G340">
        <v>8.3857122709999992</v>
      </c>
      <c r="H340">
        <v>8.074343163</v>
      </c>
      <c r="I340">
        <v>7.9438007529999997</v>
      </c>
      <c r="J340">
        <v>8.1721157459999993</v>
      </c>
      <c r="K340">
        <v>8.3629930899999998</v>
      </c>
      <c r="L340">
        <v>7.5427831059999999</v>
      </c>
      <c r="M340">
        <v>8.3079526710000007</v>
      </c>
      <c r="N340">
        <v>8.1233132730000008</v>
      </c>
      <c r="O340">
        <v>8.7983819709999995</v>
      </c>
      <c r="P340">
        <v>8.1908117130000004</v>
      </c>
      <c r="Q340">
        <v>7.6199989019999999</v>
      </c>
      <c r="R340">
        <v>8.3274933670000006</v>
      </c>
      <c r="S340">
        <v>8.172349359</v>
      </c>
      <c r="T340">
        <v>8.3524127420000003</v>
      </c>
      <c r="U340">
        <v>8.1339828759999993</v>
      </c>
      <c r="V340">
        <v>8.1640401679999997</v>
      </c>
      <c r="W340">
        <v>8.2536922209999997</v>
      </c>
      <c r="X340">
        <v>8.2708724769999993</v>
      </c>
      <c r="Y340">
        <v>8.1876565079999999</v>
      </c>
      <c r="Z340">
        <v>8.1991818349999992</v>
      </c>
      <c r="AA340">
        <v>8.0365065779999991</v>
      </c>
      <c r="AB340">
        <v>8.2417896150000001</v>
      </c>
      <c r="AC340">
        <v>8.4819923159999995</v>
      </c>
      <c r="AD340">
        <v>8.3378714610000007</v>
      </c>
      <c r="AE340">
        <v>8.2374685989999996</v>
      </c>
      <c r="AF340">
        <v>8.5124808030000008</v>
      </c>
      <c r="AG340">
        <v>7.9512279990000003</v>
      </c>
      <c r="AH340">
        <v>8.2112526629999998</v>
      </c>
      <c r="AI340">
        <v>8.0633909419999998</v>
      </c>
      <c r="AJ340">
        <v>7.998289003</v>
      </c>
      <c r="AK340">
        <v>7.9812047310000001</v>
      </c>
      <c r="AL340">
        <v>7.7387240850000003</v>
      </c>
      <c r="AM340">
        <v>8.1260428089999994</v>
      </c>
      <c r="AN340">
        <v>8.055989018</v>
      </c>
      <c r="AO340">
        <v>8.1934208759999994</v>
      </c>
      <c r="AP340">
        <v>8.2798222520000007</v>
      </c>
      <c r="AQ340">
        <v>8.1001109479999993</v>
      </c>
      <c r="AR340">
        <v>7.988458799</v>
      </c>
      <c r="AS340">
        <v>8.0089971440000003</v>
      </c>
      <c r="AT340">
        <v>8.135652812</v>
      </c>
      <c r="AU340">
        <v>8.2021390810000003</v>
      </c>
      <c r="AV340">
        <v>8.2343332040000004</v>
      </c>
      <c r="AW340">
        <v>8.8582013800000006</v>
      </c>
      <c r="AX340">
        <v>8.0033970780000008</v>
      </c>
      <c r="AY340">
        <v>8.1881521779999993</v>
      </c>
      <c r="AZ340">
        <v>7.8998512359999999</v>
      </c>
      <c r="BA340">
        <v>8.1533480970000003</v>
      </c>
      <c r="BB340">
        <v>8.3564322610000001</v>
      </c>
    </row>
    <row r="341" spans="1:54" x14ac:dyDescent="0.25">
      <c r="A341">
        <v>340</v>
      </c>
      <c r="B341">
        <v>8.3220745130000005</v>
      </c>
      <c r="C341">
        <f t="shared" si="5"/>
        <v>8.322934421024998</v>
      </c>
      <c r="E341">
        <v>8.4828688700000008</v>
      </c>
      <c r="F341">
        <v>8.5096852760000008</v>
      </c>
      <c r="G341">
        <v>8.1646830490000006</v>
      </c>
      <c r="H341">
        <v>8.2542498430000002</v>
      </c>
      <c r="I341">
        <v>8.6717597180000006</v>
      </c>
      <c r="J341">
        <v>8.8920542349999998</v>
      </c>
      <c r="K341">
        <v>8.1524174610000006</v>
      </c>
      <c r="L341">
        <v>7.5869847999999998</v>
      </c>
      <c r="M341">
        <v>8.2617293830000005</v>
      </c>
      <c r="N341">
        <v>8.3705742149999995</v>
      </c>
      <c r="O341">
        <v>7.9810821049999996</v>
      </c>
      <c r="P341">
        <v>8.3996241860000005</v>
      </c>
      <c r="Q341">
        <v>8.8010366700000002</v>
      </c>
      <c r="R341">
        <v>8.6687522950000009</v>
      </c>
      <c r="S341">
        <v>8.2056087879999993</v>
      </c>
      <c r="T341">
        <v>8.3903829470000009</v>
      </c>
      <c r="U341">
        <v>8.1831183850000002</v>
      </c>
      <c r="V341">
        <v>8.4561125839999995</v>
      </c>
      <c r="W341">
        <v>8.1816892849999991</v>
      </c>
      <c r="X341">
        <v>8.4212656549999991</v>
      </c>
      <c r="Y341">
        <v>8.0824421409999996</v>
      </c>
      <c r="Z341">
        <v>8.4874300619999996</v>
      </c>
      <c r="AA341">
        <v>8.004440593</v>
      </c>
      <c r="AB341">
        <v>8.5980607730000003</v>
      </c>
      <c r="AC341">
        <v>8.1137942970000001</v>
      </c>
      <c r="AD341">
        <v>7.747721995</v>
      </c>
      <c r="AE341">
        <v>8.542004232</v>
      </c>
      <c r="AF341">
        <v>8.9279393920000008</v>
      </c>
      <c r="AG341">
        <v>8.3957443089999995</v>
      </c>
      <c r="AH341">
        <v>8.2386055589999998</v>
      </c>
      <c r="AI341">
        <v>7.9838803809999996</v>
      </c>
      <c r="AJ341">
        <v>8.1085147709999994</v>
      </c>
      <c r="AK341">
        <v>8.1916564879999996</v>
      </c>
      <c r="AL341">
        <v>8.1991251550000008</v>
      </c>
      <c r="AM341">
        <v>7.9780772500000001</v>
      </c>
      <c r="AN341">
        <v>8.4582273229999991</v>
      </c>
      <c r="AO341">
        <v>8.5451534149999997</v>
      </c>
      <c r="AP341">
        <v>8.6443489860000007</v>
      </c>
      <c r="AQ341">
        <v>8.4219194700000006</v>
      </c>
      <c r="AR341">
        <v>8.3840631499999994</v>
      </c>
      <c r="AS341">
        <v>8.3987154319999995</v>
      </c>
      <c r="AT341">
        <v>8.1777274060000007</v>
      </c>
      <c r="AU341">
        <v>7.8499095499999996</v>
      </c>
      <c r="AV341">
        <v>8.058305936</v>
      </c>
      <c r="AW341">
        <v>8.7160361280000007</v>
      </c>
      <c r="AX341">
        <v>7.8009795390000001</v>
      </c>
      <c r="AY341">
        <v>8.8856092740000001</v>
      </c>
      <c r="AZ341">
        <v>8.3868212060000005</v>
      </c>
      <c r="BA341">
        <v>8.3478152659999996</v>
      </c>
      <c r="BB341">
        <v>8.3929764450000004</v>
      </c>
    </row>
    <row r="342" spans="1:54" x14ac:dyDescent="0.25">
      <c r="A342">
        <v>341</v>
      </c>
      <c r="B342">
        <v>8.2043260960000008</v>
      </c>
      <c r="C342">
        <f t="shared" si="5"/>
        <v>8.2054127605249967</v>
      </c>
      <c r="E342">
        <v>8.0346439390000004</v>
      </c>
      <c r="F342">
        <v>8.2044102900000002</v>
      </c>
      <c r="G342">
        <v>8.3878790940000005</v>
      </c>
      <c r="H342">
        <v>8.2419102740000003</v>
      </c>
      <c r="I342">
        <v>7.6648113819999999</v>
      </c>
      <c r="J342">
        <v>8.7302813189999995</v>
      </c>
      <c r="K342">
        <v>8.6280791820000005</v>
      </c>
      <c r="L342">
        <v>8.4082609759999993</v>
      </c>
      <c r="M342">
        <v>8.1672170889999993</v>
      </c>
      <c r="N342">
        <v>8.4426962329999995</v>
      </c>
      <c r="O342">
        <v>8.5624433950000007</v>
      </c>
      <c r="P342">
        <v>8.169522443</v>
      </c>
      <c r="Q342">
        <v>8.2686428159999998</v>
      </c>
      <c r="R342">
        <v>7.622414161</v>
      </c>
      <c r="S342">
        <v>8.6416756340000003</v>
      </c>
      <c r="T342">
        <v>7.9821806479999999</v>
      </c>
      <c r="U342">
        <v>8.1903414389999991</v>
      </c>
      <c r="V342">
        <v>8.0986939529999997</v>
      </c>
      <c r="W342">
        <v>8.1498373290000004</v>
      </c>
      <c r="X342">
        <v>8.3338805219999994</v>
      </c>
      <c r="Y342">
        <v>8.5433456840000002</v>
      </c>
      <c r="Z342">
        <v>8.2566236209999992</v>
      </c>
      <c r="AA342">
        <v>8.0057023570000005</v>
      </c>
      <c r="AB342">
        <v>8.1442916600000004</v>
      </c>
      <c r="AC342">
        <v>8.4415532510000002</v>
      </c>
      <c r="AD342">
        <v>8.1407070239999992</v>
      </c>
      <c r="AE342">
        <v>7.6641780519999996</v>
      </c>
      <c r="AF342">
        <v>8.8149565449999994</v>
      </c>
      <c r="AG342">
        <v>8.3205122609999993</v>
      </c>
      <c r="AH342">
        <v>8.5165053089999994</v>
      </c>
      <c r="AI342">
        <v>7.7177422590000004</v>
      </c>
      <c r="AJ342">
        <v>7.8370660350000003</v>
      </c>
      <c r="AK342">
        <v>7.6678063549999997</v>
      </c>
      <c r="AL342">
        <v>7.9588344600000003</v>
      </c>
      <c r="AM342">
        <v>8.0394607600000008</v>
      </c>
      <c r="AN342">
        <v>8.0990641140000008</v>
      </c>
      <c r="AO342">
        <v>9.149427159</v>
      </c>
      <c r="AP342">
        <v>8.1145092519999995</v>
      </c>
      <c r="AQ342">
        <v>7.9285338090000002</v>
      </c>
      <c r="AR342">
        <v>8.3120084900000002</v>
      </c>
      <c r="AS342">
        <v>8.1266240249999999</v>
      </c>
      <c r="AT342">
        <v>8.2653007360000004</v>
      </c>
      <c r="AU342">
        <v>7.4161646010000002</v>
      </c>
      <c r="AV342">
        <v>8.192491081</v>
      </c>
      <c r="AW342">
        <v>8.2808503729999998</v>
      </c>
      <c r="AX342">
        <v>8.369084591</v>
      </c>
      <c r="AY342">
        <v>8.2436726940000007</v>
      </c>
      <c r="AZ342">
        <v>7.8829598089999999</v>
      </c>
      <c r="BA342">
        <v>8.2572282660000003</v>
      </c>
      <c r="BB342">
        <v>8.57927806</v>
      </c>
    </row>
    <row r="343" spans="1:54" x14ac:dyDescent="0.25">
      <c r="A343">
        <v>342</v>
      </c>
      <c r="B343">
        <v>8.3300433569999992</v>
      </c>
      <c r="C343">
        <f t="shared" si="5"/>
        <v>8.3265915089249969</v>
      </c>
      <c r="E343">
        <v>8.3186332069999995</v>
      </c>
      <c r="F343">
        <v>8.2474546810000007</v>
      </c>
      <c r="G343">
        <v>8.3080621249999993</v>
      </c>
      <c r="H343">
        <v>8.2746487720000008</v>
      </c>
      <c r="I343">
        <v>7.966448025</v>
      </c>
      <c r="J343">
        <v>8.4411536389999995</v>
      </c>
      <c r="K343">
        <v>8.1340215340000004</v>
      </c>
      <c r="L343">
        <v>7.9323664989999996</v>
      </c>
      <c r="M343">
        <v>8.0774654780000006</v>
      </c>
      <c r="N343">
        <v>8.6397823270000007</v>
      </c>
      <c r="O343">
        <v>8.2975845639999992</v>
      </c>
      <c r="P343">
        <v>8.622619298</v>
      </c>
      <c r="Q343">
        <v>7.7502633489999999</v>
      </c>
      <c r="R343">
        <v>8.1551805030000004</v>
      </c>
      <c r="S343">
        <v>8.5226266059999993</v>
      </c>
      <c r="T343">
        <v>8.6076368649999999</v>
      </c>
      <c r="U343">
        <v>8.488952652</v>
      </c>
      <c r="V343">
        <v>8.3072333300000007</v>
      </c>
      <c r="W343">
        <v>8.5857093990000006</v>
      </c>
      <c r="X343">
        <v>7.9012928459999996</v>
      </c>
      <c r="Y343">
        <v>8.5051492559999993</v>
      </c>
      <c r="Z343">
        <v>8.0030021819999995</v>
      </c>
      <c r="AA343">
        <v>8.0759789319999999</v>
      </c>
      <c r="AB343">
        <v>8.6647732499999996</v>
      </c>
      <c r="AC343">
        <v>8.7874756309999995</v>
      </c>
      <c r="AD343">
        <v>8.2519527200000002</v>
      </c>
      <c r="AE343">
        <v>8.3118486029999996</v>
      </c>
      <c r="AF343">
        <v>8.4845514219999991</v>
      </c>
      <c r="AG343">
        <v>8.9727549060000005</v>
      </c>
      <c r="AH343">
        <v>8.803078524</v>
      </c>
      <c r="AI343">
        <v>8.2406115940000007</v>
      </c>
      <c r="AJ343">
        <v>8.0195737969999996</v>
      </c>
      <c r="AK343">
        <v>7.7807055050000002</v>
      </c>
      <c r="AL343">
        <v>8.2108392339999998</v>
      </c>
      <c r="AM343">
        <v>8.5543193669999997</v>
      </c>
      <c r="AN343">
        <v>8.9588965169999994</v>
      </c>
      <c r="AO343">
        <v>8.7285694659999997</v>
      </c>
      <c r="AP343">
        <v>7.9862171679999996</v>
      </c>
      <c r="AQ343">
        <v>8.3405827349999999</v>
      </c>
      <c r="AR343">
        <v>8.8847190529999995</v>
      </c>
      <c r="AS343">
        <v>8.1794240160000005</v>
      </c>
      <c r="AT343">
        <v>8.2630102500000007</v>
      </c>
      <c r="AU343">
        <v>8.1561278850000001</v>
      </c>
      <c r="AV343">
        <v>8.3585727419999998</v>
      </c>
      <c r="AW343">
        <v>8.4218540490000002</v>
      </c>
      <c r="AX343">
        <v>8.1646145499999996</v>
      </c>
      <c r="AY343">
        <v>8.1257391349999999</v>
      </c>
      <c r="AZ343">
        <v>8.4090342029999992</v>
      </c>
      <c r="BA343">
        <v>8.612100796</v>
      </c>
      <c r="BB343">
        <v>7.6669546710000001</v>
      </c>
    </row>
    <row r="344" spans="1:54" x14ac:dyDescent="0.25">
      <c r="A344">
        <v>343</v>
      </c>
      <c r="B344">
        <v>8.4287343270000008</v>
      </c>
      <c r="C344">
        <f t="shared" si="5"/>
        <v>8.4188336443500003</v>
      </c>
      <c r="E344">
        <v>7.9934352510000002</v>
      </c>
      <c r="F344">
        <v>8.3742227630000006</v>
      </c>
      <c r="G344">
        <v>9.1197423860000004</v>
      </c>
      <c r="H344">
        <v>7.9333424910000003</v>
      </c>
      <c r="I344">
        <v>8.5804300229999999</v>
      </c>
      <c r="J344">
        <v>8.7420603979999996</v>
      </c>
      <c r="K344">
        <v>8.1671063279999991</v>
      </c>
      <c r="L344">
        <v>8.0444607769999994</v>
      </c>
      <c r="M344">
        <v>8.0672166480000005</v>
      </c>
      <c r="N344">
        <v>8.505348476</v>
      </c>
      <c r="O344">
        <v>8.2219511020000002</v>
      </c>
      <c r="P344">
        <v>9.0543530529999998</v>
      </c>
      <c r="Q344">
        <v>8.5700992370000009</v>
      </c>
      <c r="R344">
        <v>8.4757358669999991</v>
      </c>
      <c r="S344">
        <v>8.3050811650000007</v>
      </c>
      <c r="T344">
        <v>8.5379607580000005</v>
      </c>
      <c r="U344">
        <v>8.6471160230000006</v>
      </c>
      <c r="V344">
        <v>8.4224730660000002</v>
      </c>
      <c r="W344">
        <v>8.3967127460000004</v>
      </c>
      <c r="X344">
        <v>7.9843811880000004</v>
      </c>
      <c r="Y344">
        <v>8.4446387699999992</v>
      </c>
      <c r="Z344">
        <v>8.4669127579999994</v>
      </c>
      <c r="AA344">
        <v>7.959424297</v>
      </c>
      <c r="AB344">
        <v>8.5212225729999993</v>
      </c>
      <c r="AC344">
        <v>8.6979796339999993</v>
      </c>
      <c r="AD344">
        <v>8.2901203730000006</v>
      </c>
      <c r="AE344">
        <v>8.7554909110000008</v>
      </c>
      <c r="AF344">
        <v>8.1366696090000001</v>
      </c>
      <c r="AG344">
        <v>8.024193726</v>
      </c>
      <c r="AH344">
        <v>8.2729794509999994</v>
      </c>
      <c r="AI344">
        <v>8.5064979459999996</v>
      </c>
      <c r="AJ344">
        <v>8.261853211</v>
      </c>
      <c r="AK344">
        <v>8.5404096139999996</v>
      </c>
      <c r="AL344">
        <v>8.5569647389999997</v>
      </c>
      <c r="AM344">
        <v>7.9820741670000004</v>
      </c>
      <c r="AN344">
        <v>8.488518032</v>
      </c>
      <c r="AO344">
        <v>8.8279594810000006</v>
      </c>
      <c r="AP344">
        <v>8.8184752129999993</v>
      </c>
      <c r="AQ344">
        <v>8.5212532549999995</v>
      </c>
      <c r="AR344">
        <v>8.4915701800000001</v>
      </c>
      <c r="AS344">
        <v>8.8787282510000001</v>
      </c>
      <c r="AT344">
        <v>8.3877249440000003</v>
      </c>
      <c r="AU344">
        <v>8.0560151350000009</v>
      </c>
      <c r="AV344">
        <v>8.7650133120000007</v>
      </c>
      <c r="AW344">
        <v>8.4402446900000001</v>
      </c>
      <c r="AX344">
        <v>8.3571011249999998</v>
      </c>
      <c r="AY344">
        <v>8.7277435539999999</v>
      </c>
      <c r="AZ344">
        <v>8.0151725379999998</v>
      </c>
      <c r="BA344">
        <v>8.1506051040000003</v>
      </c>
      <c r="BB344">
        <v>8.9499299959999998</v>
      </c>
    </row>
    <row r="345" spans="1:54" x14ac:dyDescent="0.25">
      <c r="A345">
        <v>344</v>
      </c>
      <c r="B345">
        <v>8.0583139169999995</v>
      </c>
      <c r="C345">
        <f t="shared" si="5"/>
        <v>8.0266838044250015</v>
      </c>
      <c r="E345">
        <v>8.1284284519999996</v>
      </c>
      <c r="F345">
        <v>7.8101925589999999</v>
      </c>
      <c r="G345">
        <v>7.9914355390000003</v>
      </c>
      <c r="H345">
        <v>8.1512891209999996</v>
      </c>
      <c r="I345">
        <v>8.2001588030000008</v>
      </c>
      <c r="J345">
        <v>8.2654288129999998</v>
      </c>
      <c r="K345">
        <v>8.3738475860000001</v>
      </c>
      <c r="L345">
        <v>7.524551647</v>
      </c>
      <c r="M345">
        <v>8.1351218789999997</v>
      </c>
      <c r="N345">
        <v>8.5209965289999996</v>
      </c>
      <c r="O345">
        <v>8.9027808180000001</v>
      </c>
      <c r="P345">
        <v>8.1505970990000005</v>
      </c>
      <c r="Q345">
        <v>9.2002640069999995</v>
      </c>
      <c r="R345">
        <v>7.9527174729999999</v>
      </c>
      <c r="S345">
        <v>9.0553415699999995</v>
      </c>
      <c r="T345">
        <v>7.8713245240000003</v>
      </c>
      <c r="U345">
        <v>7.9995306270000004</v>
      </c>
      <c r="V345">
        <v>7.8101957730000002</v>
      </c>
      <c r="W345">
        <v>8.0229492340000004</v>
      </c>
      <c r="X345">
        <v>8.0172688940000008</v>
      </c>
      <c r="Y345">
        <v>7.8120331050000003</v>
      </c>
      <c r="Z345">
        <v>7.949837842</v>
      </c>
      <c r="AA345">
        <v>8.1984176190000007</v>
      </c>
      <c r="AB345">
        <v>7.7485340899999997</v>
      </c>
      <c r="AC345">
        <v>8.0372384439999998</v>
      </c>
      <c r="AD345">
        <v>7.9955370439999998</v>
      </c>
      <c r="AE345">
        <v>8.0991211389999993</v>
      </c>
      <c r="AF345">
        <v>7.9278606959999998</v>
      </c>
      <c r="AG345">
        <v>7.9806635100000003</v>
      </c>
      <c r="AH345">
        <v>8.546118624</v>
      </c>
      <c r="AI345">
        <v>7.3797687019999998</v>
      </c>
      <c r="AJ345">
        <v>7.9542640929999999</v>
      </c>
      <c r="AK345">
        <v>7.3820694900000001</v>
      </c>
      <c r="AL345">
        <v>7.9917851400000002</v>
      </c>
      <c r="AM345">
        <v>7.9077003059999997</v>
      </c>
      <c r="AN345">
        <v>8.2243174149999998</v>
      </c>
      <c r="AO345">
        <v>8.2815909800000007</v>
      </c>
      <c r="AP345">
        <v>8.0130923559999996</v>
      </c>
      <c r="AQ345">
        <v>7.8252920619999999</v>
      </c>
      <c r="AR345">
        <v>7.8460633590000004</v>
      </c>
      <c r="AS345">
        <v>8.140618602</v>
      </c>
      <c r="AT345">
        <v>7.6926607300000001</v>
      </c>
      <c r="AU345">
        <v>7.7398629080000001</v>
      </c>
      <c r="AV345">
        <v>8.1049330400000006</v>
      </c>
      <c r="AW345">
        <v>7.9785705179999997</v>
      </c>
      <c r="AX345">
        <v>7.9751932490000002</v>
      </c>
      <c r="AY345">
        <v>8.2362048980000004</v>
      </c>
      <c r="AZ345">
        <v>7.6437915439999999</v>
      </c>
      <c r="BA345">
        <v>7.9865531770000002</v>
      </c>
      <c r="BB345">
        <v>8.2315802090000005</v>
      </c>
    </row>
    <row r="346" spans="1:54" x14ac:dyDescent="0.25">
      <c r="A346">
        <v>345</v>
      </c>
      <c r="B346">
        <v>8.3635592939999999</v>
      </c>
      <c r="C346">
        <f t="shared" si="5"/>
        <v>8.3501620974500028</v>
      </c>
      <c r="E346">
        <v>8.2332483879999998</v>
      </c>
      <c r="F346">
        <v>8.4462642219999999</v>
      </c>
      <c r="G346">
        <v>8.5796364609999998</v>
      </c>
      <c r="H346">
        <v>7.9047967510000001</v>
      </c>
      <c r="I346">
        <v>7.982877341</v>
      </c>
      <c r="J346">
        <v>8.5869993220000005</v>
      </c>
      <c r="K346">
        <v>8.3694555630000007</v>
      </c>
      <c r="L346">
        <v>8.0555649099999993</v>
      </c>
      <c r="M346">
        <v>8.0230950480000001</v>
      </c>
      <c r="N346">
        <v>8.3996141390000005</v>
      </c>
      <c r="O346">
        <v>8.3529970210000002</v>
      </c>
      <c r="P346">
        <v>8.6445927810000001</v>
      </c>
      <c r="Q346">
        <v>8.4186230010000003</v>
      </c>
      <c r="R346">
        <v>8.3280485710000001</v>
      </c>
      <c r="S346">
        <v>8.4281956680000008</v>
      </c>
      <c r="T346">
        <v>9.0063492860000007</v>
      </c>
      <c r="U346">
        <v>8.5699511699999995</v>
      </c>
      <c r="V346">
        <v>8.2517311969999998</v>
      </c>
      <c r="W346">
        <v>8.1871746989999998</v>
      </c>
      <c r="X346">
        <v>8.0717038579999993</v>
      </c>
      <c r="Y346">
        <v>8.3124848759999992</v>
      </c>
      <c r="Z346">
        <v>8.7029081930000007</v>
      </c>
      <c r="AA346">
        <v>8.2765135579999995</v>
      </c>
      <c r="AB346">
        <v>8.5527616490000007</v>
      </c>
      <c r="AC346">
        <v>8.6516617</v>
      </c>
      <c r="AD346">
        <v>7.8867395059999996</v>
      </c>
      <c r="AE346">
        <v>8.0824801980000007</v>
      </c>
      <c r="AF346">
        <v>8.5022737250000002</v>
      </c>
      <c r="AG346">
        <v>8.4323527869999992</v>
      </c>
      <c r="AH346">
        <v>8.3608471130000002</v>
      </c>
      <c r="AI346">
        <v>7.8735435669999996</v>
      </c>
      <c r="AJ346">
        <v>8.0325088499999993</v>
      </c>
      <c r="AK346">
        <v>8.6258575860000004</v>
      </c>
      <c r="AL346">
        <v>7.9204721380000001</v>
      </c>
      <c r="AM346">
        <v>8.222941767</v>
      </c>
      <c r="AN346">
        <v>8.7270586960000003</v>
      </c>
      <c r="AO346">
        <v>8.8992268419999991</v>
      </c>
      <c r="AP346">
        <v>7.9989593540000001</v>
      </c>
      <c r="AQ346">
        <v>8.5056167439999992</v>
      </c>
      <c r="AR346">
        <v>9.0058024999999997</v>
      </c>
      <c r="AS346">
        <v>8.6458847169999995</v>
      </c>
      <c r="AT346">
        <v>8.1646063499999997</v>
      </c>
      <c r="AU346">
        <v>8.0779257500000003</v>
      </c>
      <c r="AV346">
        <v>8.1676335820000006</v>
      </c>
      <c r="AW346">
        <v>8.5835573089999997</v>
      </c>
      <c r="AX346">
        <v>8.3317047629999994</v>
      </c>
      <c r="AY346">
        <v>8.3412682690000004</v>
      </c>
      <c r="AZ346">
        <v>8.3699391429999999</v>
      </c>
      <c r="BA346">
        <v>8.1168998959999996</v>
      </c>
      <c r="BB346">
        <v>8.9646141620000002</v>
      </c>
    </row>
    <row r="347" spans="1:54" x14ac:dyDescent="0.25">
      <c r="A347">
        <v>346</v>
      </c>
      <c r="B347">
        <v>8.2840270910000005</v>
      </c>
      <c r="C347">
        <f t="shared" si="5"/>
        <v>8.2940889583499988</v>
      </c>
      <c r="E347">
        <v>8.4068872649999999</v>
      </c>
      <c r="F347">
        <v>8.2432979970000009</v>
      </c>
      <c r="G347">
        <v>8.4782510890000005</v>
      </c>
      <c r="H347">
        <v>8.2929976310000004</v>
      </c>
      <c r="I347">
        <v>7.7142266250000002</v>
      </c>
      <c r="J347">
        <v>8.6395789920000006</v>
      </c>
      <c r="K347">
        <v>7.9183043380000004</v>
      </c>
      <c r="L347">
        <v>7.6653258559999999</v>
      </c>
      <c r="M347">
        <v>8.0579239400000002</v>
      </c>
      <c r="N347">
        <v>8.3448252190000005</v>
      </c>
      <c r="O347">
        <v>8.4080629869999992</v>
      </c>
      <c r="P347">
        <v>8.1577565950000004</v>
      </c>
      <c r="Q347">
        <v>8.0389787720000001</v>
      </c>
      <c r="R347">
        <v>8.4032672220000002</v>
      </c>
      <c r="S347">
        <v>8.3509959719999998</v>
      </c>
      <c r="T347">
        <v>8.4131218319999999</v>
      </c>
      <c r="U347">
        <v>8.3506623520000005</v>
      </c>
      <c r="V347">
        <v>8.2345901099999992</v>
      </c>
      <c r="W347">
        <v>8.8819555149999996</v>
      </c>
      <c r="X347">
        <v>8.7285721249999995</v>
      </c>
      <c r="Y347">
        <v>8.1440363910000002</v>
      </c>
      <c r="Z347">
        <v>8.6422856550000002</v>
      </c>
      <c r="AA347">
        <v>7.7452249149999997</v>
      </c>
      <c r="AB347">
        <v>8.4392587710000004</v>
      </c>
      <c r="AC347">
        <v>9.0077406520000007</v>
      </c>
      <c r="AD347">
        <v>8.6228802299999998</v>
      </c>
      <c r="AE347">
        <v>8.2832266440000009</v>
      </c>
      <c r="AF347">
        <v>8.7501853430000001</v>
      </c>
      <c r="AG347">
        <v>8.2883982019999998</v>
      </c>
      <c r="AH347">
        <v>8.6093465699999996</v>
      </c>
      <c r="AI347">
        <v>8.1650599830000008</v>
      </c>
      <c r="AJ347">
        <v>8.0149664240000007</v>
      </c>
      <c r="AK347">
        <v>7.8770607779999997</v>
      </c>
      <c r="AL347">
        <v>8.4492832240000002</v>
      </c>
      <c r="AM347">
        <v>7.4059272979999999</v>
      </c>
      <c r="AN347">
        <v>8.5592287169999999</v>
      </c>
      <c r="AO347">
        <v>8.6615771049999992</v>
      </c>
      <c r="AP347">
        <v>8.4846665540000004</v>
      </c>
      <c r="AQ347">
        <v>8.0099118300000001</v>
      </c>
      <c r="AR347">
        <v>8.4403913900000003</v>
      </c>
      <c r="AS347">
        <v>8.4209963279999993</v>
      </c>
      <c r="AT347">
        <v>8.079098213</v>
      </c>
      <c r="AU347">
        <v>8.1559299710000008</v>
      </c>
      <c r="AV347">
        <v>8.2455127000000008</v>
      </c>
      <c r="AW347">
        <v>8.1084861149999998</v>
      </c>
      <c r="AX347">
        <v>7.9156649129999996</v>
      </c>
      <c r="AY347">
        <v>8.3429748660000005</v>
      </c>
      <c r="AZ347">
        <v>8.3337887140000007</v>
      </c>
      <c r="BA347">
        <v>8.0397317990000001</v>
      </c>
      <c r="BB347">
        <v>8.2289318169999994</v>
      </c>
    </row>
    <row r="348" spans="1:54" x14ac:dyDescent="0.25">
      <c r="A348">
        <v>347</v>
      </c>
      <c r="B348">
        <v>8.2138910289999991</v>
      </c>
      <c r="C348">
        <f t="shared" si="5"/>
        <v>8.2045628089250009</v>
      </c>
      <c r="E348">
        <v>7.6399036020000004</v>
      </c>
      <c r="F348">
        <v>8.1532235180000008</v>
      </c>
      <c r="G348">
        <v>8.0335325710000003</v>
      </c>
      <c r="H348">
        <v>7.7813045020000002</v>
      </c>
      <c r="I348">
        <v>8.3006399860000002</v>
      </c>
      <c r="J348">
        <v>8.2426640669999998</v>
      </c>
      <c r="K348">
        <v>8.7551690650000005</v>
      </c>
      <c r="L348">
        <v>8.2222967669999996</v>
      </c>
      <c r="M348">
        <v>8.5174930149999994</v>
      </c>
      <c r="N348">
        <v>8.4272468299999996</v>
      </c>
      <c r="O348">
        <v>8.1595699429999993</v>
      </c>
      <c r="P348">
        <v>8.3373164979999999</v>
      </c>
      <c r="Q348">
        <v>8.2457501719999993</v>
      </c>
      <c r="R348">
        <v>7.9220242990000003</v>
      </c>
      <c r="S348">
        <v>8.4747497979999995</v>
      </c>
      <c r="T348">
        <v>8.1869398849999993</v>
      </c>
      <c r="U348">
        <v>8.4472459359999998</v>
      </c>
      <c r="V348">
        <v>8.3454923549999993</v>
      </c>
      <c r="W348">
        <v>8.4826528289999992</v>
      </c>
      <c r="X348">
        <v>8.404716702</v>
      </c>
      <c r="Y348">
        <v>7.8955786249999997</v>
      </c>
      <c r="Z348">
        <v>8.0121007599999992</v>
      </c>
      <c r="AA348">
        <v>8.1957917400000007</v>
      </c>
      <c r="AB348">
        <v>7.9397869999999999</v>
      </c>
      <c r="AC348">
        <v>8.1677449440000007</v>
      </c>
      <c r="AD348">
        <v>8.1202437330000006</v>
      </c>
      <c r="AE348">
        <v>8.3719415890000004</v>
      </c>
      <c r="AF348">
        <v>8.0941633690000003</v>
      </c>
      <c r="AG348">
        <v>8.0350978130000001</v>
      </c>
      <c r="AH348">
        <v>8.7539698080000008</v>
      </c>
      <c r="AI348">
        <v>8.0390683119999995</v>
      </c>
      <c r="AJ348">
        <v>8.3510565119999995</v>
      </c>
      <c r="AK348">
        <v>8.4357081590000007</v>
      </c>
      <c r="AL348">
        <v>8.1388861890000008</v>
      </c>
      <c r="AM348">
        <v>7.7811020380000002</v>
      </c>
      <c r="AN348">
        <v>8.2355338269999994</v>
      </c>
      <c r="AO348">
        <v>8.0607924420000003</v>
      </c>
      <c r="AP348">
        <v>8.351661472</v>
      </c>
      <c r="AQ348">
        <v>8.2408572069999995</v>
      </c>
      <c r="AR348">
        <v>8.086152985</v>
      </c>
      <c r="AS348">
        <v>8.2099471959999999</v>
      </c>
      <c r="AT348">
        <v>8.3409138630000008</v>
      </c>
      <c r="AU348">
        <v>7.8490139069999998</v>
      </c>
      <c r="AV348">
        <v>8.0933982219999994</v>
      </c>
      <c r="AW348">
        <v>8.2092090070000001</v>
      </c>
      <c r="AX348">
        <v>7.8727396269999996</v>
      </c>
      <c r="AY348">
        <v>8.119334018</v>
      </c>
      <c r="AZ348">
        <v>8.0514812169999992</v>
      </c>
      <c r="BA348">
        <v>8.5396238909999997</v>
      </c>
      <c r="BB348">
        <v>9.0217196550000001</v>
      </c>
    </row>
    <row r="349" spans="1:54" x14ac:dyDescent="0.25">
      <c r="A349">
        <v>348</v>
      </c>
      <c r="B349">
        <v>8.0813135920000008</v>
      </c>
      <c r="C349">
        <f t="shared" si="5"/>
        <v>8.0750056496750009</v>
      </c>
      <c r="E349">
        <v>7.8874203539999996</v>
      </c>
      <c r="F349">
        <v>7.8847733599999996</v>
      </c>
      <c r="G349">
        <v>8.0977991659999997</v>
      </c>
      <c r="H349">
        <v>7.8919826869999996</v>
      </c>
      <c r="I349">
        <v>7.5997657629999997</v>
      </c>
      <c r="J349">
        <v>8.1381562150000004</v>
      </c>
      <c r="K349">
        <v>8.7200953569999999</v>
      </c>
      <c r="L349">
        <v>7.5117963210000003</v>
      </c>
      <c r="M349">
        <v>7.7842367880000003</v>
      </c>
      <c r="N349">
        <v>8.0901314590000002</v>
      </c>
      <c r="O349">
        <v>7.8572816320000003</v>
      </c>
      <c r="P349">
        <v>8.4557217579999993</v>
      </c>
      <c r="Q349">
        <v>8.4656026799999999</v>
      </c>
      <c r="R349">
        <v>8.3564562609999999</v>
      </c>
      <c r="S349">
        <v>8.831710395</v>
      </c>
      <c r="T349">
        <v>8.0370928250000002</v>
      </c>
      <c r="U349">
        <v>8.2836304609999996</v>
      </c>
      <c r="V349">
        <v>7.8295046590000004</v>
      </c>
      <c r="W349">
        <v>8.1082695339999997</v>
      </c>
      <c r="X349">
        <v>7.8465920100000002</v>
      </c>
      <c r="Y349">
        <v>7.6860402329999999</v>
      </c>
      <c r="Z349">
        <v>8.3339969299999996</v>
      </c>
      <c r="AA349">
        <v>7.6815469849999998</v>
      </c>
      <c r="AB349">
        <v>8.3123823150000007</v>
      </c>
      <c r="AC349">
        <v>8.6963849260000003</v>
      </c>
      <c r="AD349">
        <v>7.8651453</v>
      </c>
      <c r="AE349">
        <v>7.5071371779999998</v>
      </c>
      <c r="AF349">
        <v>8.3956297630000005</v>
      </c>
      <c r="AG349">
        <v>7.856863938</v>
      </c>
      <c r="AH349">
        <v>8.4404656419999995</v>
      </c>
      <c r="AI349">
        <v>8.0176789740000007</v>
      </c>
      <c r="AJ349">
        <v>7.585171527</v>
      </c>
      <c r="AK349">
        <v>7.4852360100000004</v>
      </c>
      <c r="AL349">
        <v>7.705992256</v>
      </c>
      <c r="AM349">
        <v>8.3439816449999995</v>
      </c>
      <c r="AN349">
        <v>8.1721012989999995</v>
      </c>
      <c r="AO349">
        <v>8.5125056590000003</v>
      </c>
      <c r="AP349">
        <v>8.0379511919999995</v>
      </c>
      <c r="AQ349">
        <v>7.7047081439999996</v>
      </c>
      <c r="AR349">
        <v>8.6156504619999996</v>
      </c>
      <c r="AS349">
        <v>8.2967270230000008</v>
      </c>
      <c r="AT349">
        <v>8.199647723</v>
      </c>
      <c r="AU349">
        <v>7.7045810579999996</v>
      </c>
      <c r="AV349">
        <v>8.0293194779999997</v>
      </c>
      <c r="AW349">
        <v>7.9628481229999997</v>
      </c>
      <c r="AX349">
        <v>8.1846988110000005</v>
      </c>
      <c r="AY349">
        <v>8.2821754999999992</v>
      </c>
      <c r="AZ349">
        <v>8.1970207629999994</v>
      </c>
      <c r="BA349">
        <v>8.2721424399999997</v>
      </c>
      <c r="BB349">
        <v>8.3019286030000004</v>
      </c>
    </row>
    <row r="350" spans="1:54" x14ac:dyDescent="0.25">
      <c r="A350">
        <v>349</v>
      </c>
      <c r="B350">
        <v>8.5396980370000009</v>
      </c>
      <c r="C350">
        <f t="shared" si="5"/>
        <v>8.5314372210000009</v>
      </c>
      <c r="E350">
        <v>9.2372523629999996</v>
      </c>
      <c r="F350">
        <v>8.2106244999999998</v>
      </c>
      <c r="G350">
        <v>8.5742497180000008</v>
      </c>
      <c r="H350">
        <v>8.7969090469999998</v>
      </c>
      <c r="I350">
        <v>7.8878065319999999</v>
      </c>
      <c r="J350">
        <v>8.7548092519999994</v>
      </c>
      <c r="K350">
        <v>8.7978365289999996</v>
      </c>
      <c r="L350">
        <v>8.2277250370000008</v>
      </c>
      <c r="M350">
        <v>8.5824742959999991</v>
      </c>
      <c r="N350">
        <v>8.5315450080000002</v>
      </c>
      <c r="O350">
        <v>8.6487817539999998</v>
      </c>
      <c r="P350">
        <v>8.3261996590000003</v>
      </c>
      <c r="Q350">
        <v>8.4702544480000004</v>
      </c>
      <c r="R350">
        <v>8.5449334540000006</v>
      </c>
      <c r="S350">
        <v>8.1859565790000008</v>
      </c>
      <c r="T350">
        <v>9.0163891560000007</v>
      </c>
      <c r="U350">
        <v>8.1126917289999998</v>
      </c>
      <c r="V350">
        <v>8.2720979099999994</v>
      </c>
      <c r="W350">
        <v>8.3077585119999995</v>
      </c>
      <c r="X350">
        <v>8.5739333539999993</v>
      </c>
      <c r="Y350">
        <v>8.3397228810000001</v>
      </c>
      <c r="Z350">
        <v>8.3714416830000005</v>
      </c>
      <c r="AA350">
        <v>8.3738767070000009</v>
      </c>
      <c r="AB350">
        <v>8.8452222630000001</v>
      </c>
      <c r="AC350">
        <v>8.3121106309999995</v>
      </c>
      <c r="AD350">
        <v>7.8973560330000003</v>
      </c>
      <c r="AE350">
        <v>8.8171906660000001</v>
      </c>
      <c r="AF350">
        <v>8.4760196269999994</v>
      </c>
      <c r="AG350">
        <v>8.5605834299999994</v>
      </c>
      <c r="AH350">
        <v>8.3829185610000003</v>
      </c>
      <c r="AI350">
        <v>8.3185778639999999</v>
      </c>
      <c r="AJ350">
        <v>8.48064325</v>
      </c>
      <c r="AK350">
        <v>9.0776709610000008</v>
      </c>
      <c r="AL350">
        <v>8.5418688110000005</v>
      </c>
      <c r="AM350">
        <v>8.1427611399999993</v>
      </c>
      <c r="AN350">
        <v>8.4274401030000003</v>
      </c>
      <c r="AO350">
        <v>9.0905737539999993</v>
      </c>
      <c r="AP350">
        <v>8.6498150410000001</v>
      </c>
      <c r="AQ350">
        <v>8.2578267679999993</v>
      </c>
      <c r="AR350">
        <v>8.9129889480000006</v>
      </c>
      <c r="AS350">
        <v>8.5235403620000003</v>
      </c>
      <c r="AT350">
        <v>8.4304787940000008</v>
      </c>
      <c r="AU350">
        <v>8.3946817500000002</v>
      </c>
      <c r="AV350">
        <v>8.6479973379999997</v>
      </c>
      <c r="AW350">
        <v>8.6846434979999998</v>
      </c>
      <c r="AX350">
        <v>8.6917468089999996</v>
      </c>
      <c r="AY350">
        <v>8.8952411439999999</v>
      </c>
      <c r="AZ350">
        <v>8.6114605429999997</v>
      </c>
      <c r="BA350">
        <v>9.078954757</v>
      </c>
      <c r="BB350">
        <v>8.6893188899999991</v>
      </c>
    </row>
    <row r="351" spans="1:54" x14ac:dyDescent="0.25">
      <c r="A351">
        <v>350</v>
      </c>
      <c r="B351">
        <v>8.7236175159999991</v>
      </c>
      <c r="C351">
        <f t="shared" si="5"/>
        <v>8.7097605884750013</v>
      </c>
      <c r="E351">
        <v>8.8387021039999993</v>
      </c>
      <c r="F351">
        <v>8.6536077509999991</v>
      </c>
      <c r="G351">
        <v>9.2229335209999999</v>
      </c>
      <c r="H351">
        <v>7.9662836180000003</v>
      </c>
      <c r="I351">
        <v>8.9729760990000003</v>
      </c>
      <c r="J351">
        <v>8.8300214149999992</v>
      </c>
      <c r="K351">
        <v>8.4234987090000004</v>
      </c>
      <c r="L351">
        <v>7.9304157919999998</v>
      </c>
      <c r="M351">
        <v>8.3576027580000005</v>
      </c>
      <c r="N351">
        <v>8.5136723710000002</v>
      </c>
      <c r="O351">
        <v>9.3104027120000001</v>
      </c>
      <c r="P351">
        <v>8.6729069810000006</v>
      </c>
      <c r="Q351">
        <v>8.2262254850000005</v>
      </c>
      <c r="R351">
        <v>8.5916644120000001</v>
      </c>
      <c r="S351">
        <v>9.8313388820000007</v>
      </c>
      <c r="T351">
        <v>8.6267745399999995</v>
      </c>
      <c r="U351">
        <v>8.8110858889999992</v>
      </c>
      <c r="V351">
        <v>8.7322088529999995</v>
      </c>
      <c r="W351">
        <v>8.606369484</v>
      </c>
      <c r="X351">
        <v>8.5546854119999995</v>
      </c>
      <c r="Y351">
        <v>8.3528122039999992</v>
      </c>
      <c r="Z351">
        <v>8.7544706600000008</v>
      </c>
      <c r="AA351">
        <v>8.4543247969999999</v>
      </c>
      <c r="AB351">
        <v>9.1407265249999998</v>
      </c>
      <c r="AC351">
        <v>8.6745306899999992</v>
      </c>
      <c r="AD351">
        <v>9.2088055200000003</v>
      </c>
      <c r="AE351">
        <v>8.6135297610000006</v>
      </c>
      <c r="AF351">
        <v>9.4180263909999997</v>
      </c>
      <c r="AG351">
        <v>8.7352462979999999</v>
      </c>
      <c r="AH351">
        <v>8.7524653909999994</v>
      </c>
      <c r="AI351">
        <v>8.2352131069999999</v>
      </c>
      <c r="AJ351">
        <v>8.6459170360000002</v>
      </c>
      <c r="AK351">
        <v>8.9229887560000005</v>
      </c>
      <c r="AL351">
        <v>8.3396004050000005</v>
      </c>
      <c r="AM351">
        <v>8.4290088440000002</v>
      </c>
      <c r="AN351">
        <v>9.461521029</v>
      </c>
      <c r="AO351">
        <v>8.9928280990000005</v>
      </c>
      <c r="AP351">
        <v>8.8537596599999997</v>
      </c>
      <c r="AQ351">
        <v>8.5559272770000003</v>
      </c>
      <c r="AR351">
        <v>9.2370599460000005</v>
      </c>
      <c r="AS351">
        <v>9.2247578029999993</v>
      </c>
      <c r="AT351">
        <v>8.3483792099999992</v>
      </c>
      <c r="AU351">
        <v>8.2660208120000007</v>
      </c>
      <c r="AV351">
        <v>8.8857072539999997</v>
      </c>
      <c r="AW351">
        <v>9.0320008499999993</v>
      </c>
      <c r="AX351">
        <v>8.1739653039999993</v>
      </c>
      <c r="AY351">
        <v>8.8644095440000008</v>
      </c>
      <c r="AZ351">
        <v>8.9926722819999991</v>
      </c>
      <c r="BA351">
        <v>8.5298744109999998</v>
      </c>
      <c r="BB351">
        <v>8.4109491510000005</v>
      </c>
    </row>
    <row r="352" spans="1:54" x14ac:dyDescent="0.25">
      <c r="A352">
        <v>351</v>
      </c>
      <c r="B352">
        <v>7.5175980410000003</v>
      </c>
      <c r="C352">
        <f t="shared" si="5"/>
        <v>7.5044597222499991</v>
      </c>
      <c r="E352">
        <v>7.5993579950000001</v>
      </c>
      <c r="F352">
        <v>7.591795726</v>
      </c>
      <c r="G352">
        <v>7.5262593999999998</v>
      </c>
      <c r="H352">
        <v>7.7571442670000001</v>
      </c>
      <c r="I352">
        <v>7.2442957359999998</v>
      </c>
      <c r="J352">
        <v>7.5466556100000002</v>
      </c>
      <c r="K352">
        <v>7.3534967020000002</v>
      </c>
      <c r="L352">
        <v>7.3088433650000004</v>
      </c>
      <c r="M352">
        <v>7.3503011420000002</v>
      </c>
      <c r="N352">
        <v>7.832302694</v>
      </c>
      <c r="O352">
        <v>7.7213433629999999</v>
      </c>
      <c r="P352">
        <v>7.6126229739999998</v>
      </c>
      <c r="Q352">
        <v>7.5852118659999999</v>
      </c>
      <c r="R352">
        <v>7.5901383530000004</v>
      </c>
      <c r="S352">
        <v>7.4656243660000001</v>
      </c>
      <c r="T352">
        <v>7.4217641490000004</v>
      </c>
      <c r="U352">
        <v>7.3869545399999996</v>
      </c>
      <c r="V352">
        <v>7.4932729020000002</v>
      </c>
      <c r="W352">
        <v>7.7141433179999996</v>
      </c>
      <c r="X352">
        <v>7.3293935369999996</v>
      </c>
      <c r="Y352">
        <v>7.1348009179999998</v>
      </c>
      <c r="Z352">
        <v>7.759660083</v>
      </c>
      <c r="AA352">
        <v>7.2110877899999997</v>
      </c>
      <c r="AB352">
        <v>7.4664821620000001</v>
      </c>
      <c r="AC352">
        <v>7.500275094</v>
      </c>
      <c r="AD352">
        <v>7.5482216930000003</v>
      </c>
      <c r="AE352">
        <v>7.4440426410000002</v>
      </c>
      <c r="AF352">
        <v>7.4595094370000004</v>
      </c>
      <c r="AG352">
        <v>7.7000981130000001</v>
      </c>
      <c r="AH352">
        <v>8.0747492330000004</v>
      </c>
      <c r="AI352">
        <v>7.5705964400000001</v>
      </c>
      <c r="AJ352">
        <v>7.2119374909999996</v>
      </c>
      <c r="AK352">
        <v>7.2312403099999996</v>
      </c>
      <c r="AL352">
        <v>7.2877000069999998</v>
      </c>
      <c r="AM352">
        <v>7.0703981200000001</v>
      </c>
      <c r="AN352">
        <v>7.5499785719999997</v>
      </c>
      <c r="AO352">
        <v>7.7857456359999997</v>
      </c>
      <c r="AP352">
        <v>8.2329797070000001</v>
      </c>
      <c r="AQ352">
        <v>7.6409920820000004</v>
      </c>
      <c r="AR352">
        <v>7.9003220059999997</v>
      </c>
      <c r="AS352">
        <v>7.3489330470000001</v>
      </c>
      <c r="AT352">
        <v>7.3554535510000001</v>
      </c>
      <c r="AU352">
        <v>7.4490120959999997</v>
      </c>
      <c r="AV352">
        <v>7.3406062839999997</v>
      </c>
      <c r="AW352">
        <v>7.5518387469999997</v>
      </c>
      <c r="AX352">
        <v>7.2803399239999997</v>
      </c>
      <c r="AY352">
        <v>7.5442792790000004</v>
      </c>
      <c r="AZ352">
        <v>7.8016949000000002</v>
      </c>
      <c r="BA352">
        <v>7.2428734549999998</v>
      </c>
      <c r="BB352">
        <v>7.7531312359999998</v>
      </c>
    </row>
    <row r="353" spans="1:54" x14ac:dyDescent="0.25">
      <c r="A353">
        <v>352</v>
      </c>
      <c r="B353">
        <v>8.6815112580000005</v>
      </c>
      <c r="C353">
        <f t="shared" si="5"/>
        <v>8.5993396890000007</v>
      </c>
      <c r="E353">
        <v>8.7637752169999992</v>
      </c>
      <c r="F353">
        <v>13.46979129</v>
      </c>
      <c r="G353">
        <v>8.5557220940000001</v>
      </c>
      <c r="H353">
        <v>8.4096026829999992</v>
      </c>
      <c r="I353">
        <v>7.7651505360000002</v>
      </c>
      <c r="J353">
        <v>9.1581930929999995</v>
      </c>
      <c r="K353">
        <v>9.0731575430000007</v>
      </c>
      <c r="L353">
        <v>7.8848827090000002</v>
      </c>
      <c r="M353">
        <v>8.7774777450000006</v>
      </c>
      <c r="N353">
        <v>8.5464229429999996</v>
      </c>
      <c r="O353">
        <v>8.2803541020000004</v>
      </c>
      <c r="P353">
        <v>8.2787926590000005</v>
      </c>
      <c r="Q353">
        <v>8.8374951280000005</v>
      </c>
      <c r="R353">
        <v>8.5227019839999993</v>
      </c>
      <c r="S353">
        <v>9.0046296160000008</v>
      </c>
      <c r="T353">
        <v>9.2594343620000004</v>
      </c>
      <c r="U353">
        <v>8.618000061</v>
      </c>
      <c r="V353">
        <v>8.6248275430000003</v>
      </c>
      <c r="W353">
        <v>8.5177811899999991</v>
      </c>
      <c r="X353">
        <v>8.8116220639999998</v>
      </c>
      <c r="Y353">
        <v>8.3150211239999994</v>
      </c>
      <c r="Z353">
        <v>8.9908022540000001</v>
      </c>
      <c r="AA353">
        <v>8.5020808720000005</v>
      </c>
      <c r="AB353">
        <v>9.2450642770000009</v>
      </c>
      <c r="AC353">
        <v>8.3549423669999996</v>
      </c>
      <c r="AD353">
        <v>8.4520702360000008</v>
      </c>
      <c r="AE353">
        <v>8.6697494180000003</v>
      </c>
      <c r="AF353">
        <v>8.6039238430000005</v>
      </c>
      <c r="AG353">
        <v>8.5179698669999997</v>
      </c>
      <c r="AH353">
        <v>8.8361632730000004</v>
      </c>
      <c r="AI353">
        <v>8.3365983289999992</v>
      </c>
      <c r="AJ353">
        <v>8.2239438150000002</v>
      </c>
      <c r="AK353">
        <v>7.7852498299999997</v>
      </c>
      <c r="AL353">
        <v>8.84100076</v>
      </c>
      <c r="AM353">
        <v>8.3353645289999996</v>
      </c>
      <c r="AN353">
        <v>8.9378013159999998</v>
      </c>
      <c r="AO353">
        <v>8.7941793609999994</v>
      </c>
      <c r="AP353">
        <v>8.4650367679999992</v>
      </c>
      <c r="AQ353">
        <v>8.2179678670000005</v>
      </c>
      <c r="AR353">
        <v>8.6445717850000001</v>
      </c>
      <c r="AS353">
        <v>8.2930381959999995</v>
      </c>
      <c r="AT353">
        <v>8.1662253279999995</v>
      </c>
      <c r="AU353">
        <v>8.1904049370000003</v>
      </c>
      <c r="AV353">
        <v>9.0285378400000003</v>
      </c>
      <c r="AW353">
        <v>8.9261948590000006</v>
      </c>
      <c r="AX353">
        <v>8.4218582840000007</v>
      </c>
      <c r="AY353">
        <v>9.1685797769999997</v>
      </c>
      <c r="AZ353">
        <v>8.4050319550000001</v>
      </c>
      <c r="BA353">
        <v>8.7834694179999993</v>
      </c>
      <c r="BB353">
        <v>8.4539066520000006</v>
      </c>
    </row>
    <row r="354" spans="1:54" x14ac:dyDescent="0.25">
      <c r="A354">
        <v>353</v>
      </c>
      <c r="B354">
        <v>8.3514833040000003</v>
      </c>
      <c r="C354">
        <f t="shared" si="5"/>
        <v>8.2551703285000002</v>
      </c>
      <c r="E354">
        <v>7.8103828579999997</v>
      </c>
      <c r="F354">
        <v>7.5713411170000002</v>
      </c>
      <c r="G354">
        <v>8.6075263139999993</v>
      </c>
      <c r="H354">
        <v>8.4248003320000002</v>
      </c>
      <c r="I354">
        <v>8.4566461610000001</v>
      </c>
      <c r="J354">
        <v>7.9618761710000001</v>
      </c>
      <c r="K354">
        <v>8.4067053909999991</v>
      </c>
      <c r="L354">
        <v>8.1976159309999996</v>
      </c>
      <c r="M354">
        <v>7.8881095229999998</v>
      </c>
      <c r="N354">
        <v>8.7347693409999998</v>
      </c>
      <c r="O354">
        <v>8.7598039970000006</v>
      </c>
      <c r="P354">
        <v>8.8487197999999996</v>
      </c>
      <c r="Q354">
        <v>7.8634424589999998</v>
      </c>
      <c r="R354">
        <v>8.3201684280000006</v>
      </c>
      <c r="S354">
        <v>8.6340494379999999</v>
      </c>
      <c r="T354">
        <v>8.0240748849999992</v>
      </c>
      <c r="U354">
        <v>8.3288234350000003</v>
      </c>
      <c r="V354">
        <v>8.1675454090000006</v>
      </c>
      <c r="W354">
        <v>8.5013264930000005</v>
      </c>
      <c r="X354">
        <v>8.2164470339999998</v>
      </c>
      <c r="Y354">
        <v>13.473003609999999</v>
      </c>
      <c r="Z354">
        <v>7.7962360610000001</v>
      </c>
      <c r="AA354">
        <v>7.9813490290000004</v>
      </c>
      <c r="AB354">
        <v>8.3739639189999995</v>
      </c>
      <c r="AC354">
        <v>8.5308250369999996</v>
      </c>
      <c r="AD354">
        <v>8.0439552849999991</v>
      </c>
      <c r="AE354">
        <v>8.1599089550000006</v>
      </c>
      <c r="AF354">
        <v>8.235247094</v>
      </c>
      <c r="AG354">
        <v>8.092705359</v>
      </c>
      <c r="AH354">
        <v>8.1659108329999999</v>
      </c>
      <c r="AI354">
        <v>7.9404410409999997</v>
      </c>
      <c r="AJ354">
        <v>7.9118955570000002</v>
      </c>
      <c r="AK354">
        <v>8.713678045</v>
      </c>
      <c r="AL354">
        <v>8.0180142169999993</v>
      </c>
      <c r="AM354">
        <v>7.4721559839999996</v>
      </c>
      <c r="AN354">
        <v>8.5811345709999998</v>
      </c>
      <c r="AO354">
        <v>9.0605146899999998</v>
      </c>
      <c r="AP354">
        <v>7.9667180130000004</v>
      </c>
      <c r="AQ354">
        <v>7.5240217490000001</v>
      </c>
      <c r="AR354">
        <v>8.1242138120000007</v>
      </c>
      <c r="AS354">
        <v>8.6374272469999998</v>
      </c>
      <c r="AT354">
        <v>8.9081244129999995</v>
      </c>
      <c r="AU354">
        <v>8.026681645</v>
      </c>
      <c r="AV354">
        <v>8.347334494</v>
      </c>
      <c r="AW354">
        <v>8.2070358159999994</v>
      </c>
      <c r="AX354">
        <v>7.7307635399999999</v>
      </c>
      <c r="AY354">
        <v>8.2608680880000005</v>
      </c>
      <c r="AZ354">
        <v>7.769278924</v>
      </c>
      <c r="BA354">
        <v>8.7871554219999997</v>
      </c>
      <c r="BB354">
        <v>9.0094282499999991</v>
      </c>
    </row>
    <row r="355" spans="1:54" x14ac:dyDescent="0.25">
      <c r="A355">
        <v>354</v>
      </c>
      <c r="B355">
        <v>8.7097263849999997</v>
      </c>
      <c r="C355">
        <f t="shared" si="5"/>
        <v>8.7060229545999999</v>
      </c>
      <c r="E355">
        <v>8.2982535629999994</v>
      </c>
      <c r="F355">
        <v>8.5933280100000005</v>
      </c>
      <c r="G355">
        <v>8.9637905329999992</v>
      </c>
      <c r="H355">
        <v>8.3935247109999995</v>
      </c>
      <c r="I355">
        <v>8.3516513640000003</v>
      </c>
      <c r="J355">
        <v>8.7988305580000006</v>
      </c>
      <c r="K355">
        <v>8.6896611010000004</v>
      </c>
      <c r="L355">
        <v>8.1396152619999995</v>
      </c>
      <c r="M355">
        <v>8.3550024260000004</v>
      </c>
      <c r="N355">
        <v>9.1906203019999992</v>
      </c>
      <c r="O355">
        <v>8.9182644940000007</v>
      </c>
      <c r="P355">
        <v>8.4939186220000007</v>
      </c>
      <c r="Q355">
        <v>8.8890370650000001</v>
      </c>
      <c r="R355">
        <v>8.4023214329999991</v>
      </c>
      <c r="S355">
        <v>9.2601079110000004</v>
      </c>
      <c r="T355">
        <v>8.7363336819999997</v>
      </c>
      <c r="U355">
        <v>8.3503661719999993</v>
      </c>
      <c r="V355">
        <v>8.9495473699999994</v>
      </c>
      <c r="W355">
        <v>8.3606339100000007</v>
      </c>
      <c r="X355">
        <v>8.6949388699999997</v>
      </c>
      <c r="Y355">
        <v>7.7793837269999999</v>
      </c>
      <c r="Z355">
        <v>9.0431789640000009</v>
      </c>
      <c r="AA355">
        <v>9.4490025889999991</v>
      </c>
      <c r="AB355">
        <v>9.2635123939999993</v>
      </c>
      <c r="AC355">
        <v>8.57306554</v>
      </c>
      <c r="AD355">
        <v>8.3577168979999996</v>
      </c>
      <c r="AE355">
        <v>8.4777678240000007</v>
      </c>
      <c r="AF355">
        <v>9.6596241749999994</v>
      </c>
      <c r="AG355">
        <v>9.0659617180000005</v>
      </c>
      <c r="AH355">
        <v>8.7896042770000005</v>
      </c>
      <c r="AI355">
        <v>8.3336924910000008</v>
      </c>
      <c r="AJ355">
        <v>8.4959109599999998</v>
      </c>
      <c r="AK355">
        <v>8.6408933799999996</v>
      </c>
      <c r="AL355">
        <v>8.6301303469999997</v>
      </c>
      <c r="AM355">
        <v>9.111138081</v>
      </c>
      <c r="AN355">
        <v>8.950097392</v>
      </c>
      <c r="AO355">
        <v>8.7202654860000006</v>
      </c>
      <c r="AP355">
        <v>8.6222473659999999</v>
      </c>
      <c r="AQ355">
        <v>8.5470841629999992</v>
      </c>
      <c r="AR355">
        <v>9.0171424229999992</v>
      </c>
      <c r="AS355">
        <v>8.8511253570000008</v>
      </c>
      <c r="AT355">
        <v>8.3795564910000007</v>
      </c>
      <c r="AU355">
        <v>8.4450882739999997</v>
      </c>
      <c r="AV355">
        <v>8.4491854390000007</v>
      </c>
      <c r="AW355">
        <v>9.0287087659999994</v>
      </c>
      <c r="AX355">
        <v>9.2863008689999997</v>
      </c>
      <c r="AY355">
        <v>8.7714689809999999</v>
      </c>
      <c r="AZ355">
        <v>9.1441657299999992</v>
      </c>
      <c r="BA355">
        <v>7.7759081019999998</v>
      </c>
      <c r="BB355">
        <v>8.9976437039999997</v>
      </c>
    </row>
    <row r="356" spans="1:54" x14ac:dyDescent="0.25">
      <c r="A356">
        <v>355</v>
      </c>
      <c r="B356">
        <v>8.212584068</v>
      </c>
      <c r="C356">
        <f t="shared" si="5"/>
        <v>8.1995521278750019</v>
      </c>
      <c r="E356">
        <v>8.4128496370000008</v>
      </c>
      <c r="F356">
        <v>8.2350803060000004</v>
      </c>
      <c r="G356">
        <v>8.1595384870000007</v>
      </c>
      <c r="H356">
        <v>8.4316595030000006</v>
      </c>
      <c r="I356">
        <v>8.3158664850000008</v>
      </c>
      <c r="J356">
        <v>8.1813480649999999</v>
      </c>
      <c r="K356">
        <v>8.4236819500000006</v>
      </c>
      <c r="L356">
        <v>8.0714792870000007</v>
      </c>
      <c r="M356">
        <v>8.2314037110000005</v>
      </c>
      <c r="N356">
        <v>8.23399356</v>
      </c>
      <c r="O356">
        <v>7.908986369</v>
      </c>
      <c r="P356">
        <v>7.9660625759999997</v>
      </c>
      <c r="Q356">
        <v>8.0514729569999997</v>
      </c>
      <c r="R356">
        <v>8.0056299370000001</v>
      </c>
      <c r="S356">
        <v>8.2456624489999992</v>
      </c>
      <c r="T356">
        <v>8.2203673110000004</v>
      </c>
      <c r="U356">
        <v>8.0525824779999997</v>
      </c>
      <c r="V356">
        <v>8.0256349010000001</v>
      </c>
      <c r="W356">
        <v>8.2010129190000001</v>
      </c>
      <c r="X356">
        <v>8.7257940190000003</v>
      </c>
      <c r="Y356">
        <v>7.8198896539999998</v>
      </c>
      <c r="Z356">
        <v>8.3398005420000008</v>
      </c>
      <c r="AA356">
        <v>8.0042327370000006</v>
      </c>
      <c r="AB356">
        <v>7.9578747490000001</v>
      </c>
      <c r="AC356">
        <v>8.0612610720000006</v>
      </c>
      <c r="AD356">
        <v>7.660937197</v>
      </c>
      <c r="AE356">
        <v>8.6922797559999996</v>
      </c>
      <c r="AF356">
        <v>8.2637598160000003</v>
      </c>
      <c r="AG356">
        <v>8.0851793510000007</v>
      </c>
      <c r="AH356">
        <v>8.5293094299999996</v>
      </c>
      <c r="AI356">
        <v>8.1370269289999992</v>
      </c>
      <c r="AJ356">
        <v>8.165815534</v>
      </c>
      <c r="AK356">
        <v>8.2809774669999996</v>
      </c>
      <c r="AL356">
        <v>8.4323398940000001</v>
      </c>
      <c r="AM356">
        <v>7.7746982720000002</v>
      </c>
      <c r="AN356">
        <v>8.4089039030000006</v>
      </c>
      <c r="AO356">
        <v>9.116591026</v>
      </c>
      <c r="AP356">
        <v>8.4794837320000003</v>
      </c>
      <c r="AQ356">
        <v>8.3667098069999994</v>
      </c>
      <c r="AR356">
        <v>8.3562991219999994</v>
      </c>
      <c r="AS356">
        <v>8.5145496010000006</v>
      </c>
      <c r="AT356">
        <v>8.1568172479999994</v>
      </c>
      <c r="AU356">
        <v>8.1001424709999998</v>
      </c>
      <c r="AV356">
        <v>8.1354980769999994</v>
      </c>
      <c r="AW356">
        <v>7.959112738</v>
      </c>
      <c r="AX356">
        <v>7.6156987770000004</v>
      </c>
      <c r="AY356">
        <v>7.9458109490000002</v>
      </c>
      <c r="AZ356">
        <v>8.0651796749999995</v>
      </c>
      <c r="BA356">
        <v>8.2999831820000001</v>
      </c>
      <c r="BB356">
        <v>8.8029338060000004</v>
      </c>
    </row>
    <row r="357" spans="1:54" x14ac:dyDescent="0.25">
      <c r="A357">
        <v>356</v>
      </c>
      <c r="B357">
        <v>7.4228129980000004</v>
      </c>
      <c r="C357">
        <f t="shared" si="5"/>
        <v>7.3628274527749982</v>
      </c>
      <c r="E357">
        <v>7.2034355669999997</v>
      </c>
      <c r="F357">
        <v>7.0617377360000004</v>
      </c>
      <c r="G357">
        <v>7.3728947829999996</v>
      </c>
      <c r="H357">
        <v>7.2745800020000004</v>
      </c>
      <c r="I357">
        <v>7.1134573870000004</v>
      </c>
      <c r="J357">
        <v>7.3128036590000001</v>
      </c>
      <c r="K357">
        <v>7.6484492289999997</v>
      </c>
      <c r="L357">
        <v>6.956758905</v>
      </c>
      <c r="M357">
        <v>7.0654019630000002</v>
      </c>
      <c r="N357">
        <v>7.22637938</v>
      </c>
      <c r="O357">
        <v>7.6427802140000001</v>
      </c>
      <c r="P357">
        <v>7.6251100249999997</v>
      </c>
      <c r="Q357">
        <v>7.4185146870000001</v>
      </c>
      <c r="R357">
        <v>7.3143203159999999</v>
      </c>
      <c r="S357">
        <v>7.8566503519999999</v>
      </c>
      <c r="T357">
        <v>7.2038578720000004</v>
      </c>
      <c r="U357">
        <v>7.1433836270000004</v>
      </c>
      <c r="V357">
        <v>6.9629637349999998</v>
      </c>
      <c r="W357">
        <v>7.2418187209999996</v>
      </c>
      <c r="X357">
        <v>6.9651214269999997</v>
      </c>
      <c r="Y357">
        <v>8.0790350760000003</v>
      </c>
      <c r="Z357">
        <v>7.8169966869999996</v>
      </c>
      <c r="AA357">
        <v>7.2046469740000001</v>
      </c>
      <c r="AB357">
        <v>7.7622466049999996</v>
      </c>
      <c r="AC357">
        <v>10.51058493</v>
      </c>
      <c r="AD357">
        <v>7.4824774429999996</v>
      </c>
      <c r="AE357">
        <v>7.0316385730000004</v>
      </c>
      <c r="AF357">
        <v>7.7863608080000004</v>
      </c>
      <c r="AG357">
        <v>7.6029743359999999</v>
      </c>
      <c r="AH357">
        <v>7.0591543899999998</v>
      </c>
      <c r="AI357">
        <v>7.211051565</v>
      </c>
      <c r="AJ357">
        <v>7.5556441779999997</v>
      </c>
      <c r="AK357">
        <v>6.6749154339999999</v>
      </c>
      <c r="AL357">
        <v>7.2359476010000003</v>
      </c>
      <c r="AM357">
        <v>7.0979534810000002</v>
      </c>
      <c r="AN357">
        <v>7.6226961480000002</v>
      </c>
      <c r="AO357">
        <v>7.4840802469999996</v>
      </c>
      <c r="AP357">
        <v>7.4622257410000001</v>
      </c>
      <c r="AQ357">
        <v>7.2049448959999998</v>
      </c>
      <c r="AR357">
        <v>7.7317908580000001</v>
      </c>
      <c r="AS357">
        <v>7.8852074090000004</v>
      </c>
      <c r="AT357">
        <v>6.9193178460000002</v>
      </c>
      <c r="AU357">
        <v>7.277261449</v>
      </c>
      <c r="AV357">
        <v>7.5550375059999997</v>
      </c>
      <c r="AW357">
        <v>7.1618749959999999</v>
      </c>
      <c r="AX357">
        <v>7.765569567</v>
      </c>
      <c r="AY357">
        <v>7.4492189299999998</v>
      </c>
      <c r="AZ357">
        <v>7.3050090760000002</v>
      </c>
      <c r="BA357">
        <v>7.614722274</v>
      </c>
      <c r="BB357">
        <v>6.9796453009999997</v>
      </c>
    </row>
    <row r="358" spans="1:54" x14ac:dyDescent="0.25">
      <c r="A358">
        <v>357</v>
      </c>
      <c r="B358">
        <v>8.9809699129999991</v>
      </c>
      <c r="C358">
        <f t="shared" si="5"/>
        <v>8.9760922817249984</v>
      </c>
      <c r="E358">
        <v>9.1020632169999995</v>
      </c>
      <c r="F358">
        <v>9.4926446179999999</v>
      </c>
      <c r="G358">
        <v>8.9569760719999998</v>
      </c>
      <c r="H358">
        <v>8.6990910180000007</v>
      </c>
      <c r="I358">
        <v>8.7455612840000008</v>
      </c>
      <c r="J358">
        <v>9.2697374539999995</v>
      </c>
      <c r="K358">
        <v>8.9621563109999993</v>
      </c>
      <c r="L358">
        <v>8.4198039799999993</v>
      </c>
      <c r="M358">
        <v>8.697025472</v>
      </c>
      <c r="N358">
        <v>8.734736345</v>
      </c>
      <c r="O358">
        <v>9.6674914469999997</v>
      </c>
      <c r="P358">
        <v>9.04212405</v>
      </c>
      <c r="Q358">
        <v>8.9263655590000006</v>
      </c>
      <c r="R358">
        <v>8.6373657470000005</v>
      </c>
      <c r="S358">
        <v>8.8416658990000006</v>
      </c>
      <c r="T358">
        <v>9.1440334019999998</v>
      </c>
      <c r="U358">
        <v>8.9355070009999995</v>
      </c>
      <c r="V358">
        <v>9.1473129150000005</v>
      </c>
      <c r="W358">
        <v>8.5853741859999992</v>
      </c>
      <c r="X358">
        <v>8.9535878100000001</v>
      </c>
      <c r="Y358">
        <v>8.6935209740000001</v>
      </c>
      <c r="Z358">
        <v>8.8868521890000007</v>
      </c>
      <c r="AA358">
        <v>8.722816753</v>
      </c>
      <c r="AB358">
        <v>8.955730784</v>
      </c>
      <c r="AC358">
        <v>9.2701063979999994</v>
      </c>
      <c r="AD358">
        <v>8.4752393260000005</v>
      </c>
      <c r="AE358">
        <v>9.0789937750000007</v>
      </c>
      <c r="AF358">
        <v>9.4984404649999998</v>
      </c>
      <c r="AG358">
        <v>9.0226401529999993</v>
      </c>
      <c r="AH358">
        <v>9.0023822629999994</v>
      </c>
      <c r="AI358">
        <v>8.7689260499999993</v>
      </c>
      <c r="AJ358">
        <v>9.3528971930000004</v>
      </c>
      <c r="AK358">
        <v>8.9092601869999992</v>
      </c>
      <c r="AL358">
        <v>8.8633131190000007</v>
      </c>
      <c r="AM358">
        <v>8.6190272500000003</v>
      </c>
      <c r="AN358">
        <v>8.9186513410000003</v>
      </c>
      <c r="AO358">
        <v>9.2852629110000002</v>
      </c>
      <c r="AP358">
        <v>8.6609801799999993</v>
      </c>
      <c r="AQ358">
        <v>9.120690819</v>
      </c>
      <c r="AR358">
        <v>9.1643367530000006</v>
      </c>
      <c r="AS358">
        <v>9.3386585059999998</v>
      </c>
      <c r="AT358">
        <v>8.6916772889999994</v>
      </c>
      <c r="AU358">
        <v>8.3199345600000001</v>
      </c>
      <c r="AV358">
        <v>9.3752496369999996</v>
      </c>
      <c r="AW358">
        <v>8.9324492810000002</v>
      </c>
      <c r="AX358">
        <v>8.9278051569999999</v>
      </c>
      <c r="AY358">
        <v>9.5515989319999992</v>
      </c>
      <c r="AZ358">
        <v>9.1204280400000002</v>
      </c>
      <c r="BA358">
        <v>9.2736059169999994</v>
      </c>
      <c r="BB358">
        <v>9.2863956810000001</v>
      </c>
    </row>
    <row r="359" spans="1:54" x14ac:dyDescent="0.25">
      <c r="A359">
        <v>358</v>
      </c>
      <c r="B359">
        <v>7.9949343439999998</v>
      </c>
      <c r="C359">
        <f t="shared" si="5"/>
        <v>7.9845327581750025</v>
      </c>
      <c r="E359">
        <v>8.2422690200000002</v>
      </c>
      <c r="F359">
        <v>7.8534587350000002</v>
      </c>
      <c r="G359">
        <v>7.7498311019999999</v>
      </c>
      <c r="H359">
        <v>8.2795136070000002</v>
      </c>
      <c r="I359">
        <v>7.9232067649999998</v>
      </c>
      <c r="J359">
        <v>7.6754609809999996</v>
      </c>
      <c r="K359">
        <v>7.777471362</v>
      </c>
      <c r="L359">
        <v>7.4683588429999999</v>
      </c>
      <c r="M359">
        <v>7.6502113639999996</v>
      </c>
      <c r="N359">
        <v>8.4809176080000004</v>
      </c>
      <c r="O359">
        <v>7.650790808</v>
      </c>
      <c r="P359">
        <v>8.1545265830000009</v>
      </c>
      <c r="Q359">
        <v>8.3106019629999999</v>
      </c>
      <c r="R359">
        <v>8.1250493660000007</v>
      </c>
      <c r="S359">
        <v>8.4529856429999999</v>
      </c>
      <c r="T359">
        <v>7.5767146280000004</v>
      </c>
      <c r="U359">
        <v>7.9266395120000004</v>
      </c>
      <c r="V359">
        <v>8.0160468090000006</v>
      </c>
      <c r="W359">
        <v>8.1572812450000001</v>
      </c>
      <c r="X359">
        <v>8.7714010820000006</v>
      </c>
      <c r="Y359">
        <v>7.3979167940000004</v>
      </c>
      <c r="Z359">
        <v>8.3442340159999997</v>
      </c>
      <c r="AA359">
        <v>8.1054495410000005</v>
      </c>
      <c r="AB359">
        <v>7.7228628439999998</v>
      </c>
      <c r="AC359">
        <v>8.4286434739999994</v>
      </c>
      <c r="AD359">
        <v>7.7283830719999997</v>
      </c>
      <c r="AE359">
        <v>7.9943583479999996</v>
      </c>
      <c r="AF359">
        <v>7.8561632650000002</v>
      </c>
      <c r="AG359">
        <v>7.8743281779999998</v>
      </c>
      <c r="AH359">
        <v>8.3794718610000007</v>
      </c>
      <c r="AI359">
        <v>7.883180844</v>
      </c>
      <c r="AJ359">
        <v>7.618918689</v>
      </c>
      <c r="AK359">
        <v>7.7792984220000001</v>
      </c>
      <c r="AL359">
        <v>8.2872574570000008</v>
      </c>
      <c r="AM359">
        <v>8.0515923090000001</v>
      </c>
      <c r="AN359">
        <v>8.5008385880000006</v>
      </c>
      <c r="AO359">
        <v>8.2443576420000007</v>
      </c>
      <c r="AP359">
        <v>7.8507662570000001</v>
      </c>
      <c r="AQ359">
        <v>7.7831059099999997</v>
      </c>
      <c r="AR359">
        <v>8.1366001790000002</v>
      </c>
      <c r="AS359">
        <v>8.1749322249999992</v>
      </c>
      <c r="AT359">
        <v>7.9389039959999996</v>
      </c>
      <c r="AU359">
        <v>7.4469433580000004</v>
      </c>
      <c r="AV359">
        <v>7.9309345459999996</v>
      </c>
      <c r="AW359">
        <v>7.6582927099999996</v>
      </c>
      <c r="AX359">
        <v>7.4927510240000004</v>
      </c>
      <c r="AY359">
        <v>8.7765793240000001</v>
      </c>
      <c r="AZ359">
        <v>7.8500960940000004</v>
      </c>
      <c r="BA359">
        <v>7.9709240020000003</v>
      </c>
      <c r="BB359">
        <v>8.2958952240000006</v>
      </c>
    </row>
    <row r="360" spans="1:54" x14ac:dyDescent="0.25">
      <c r="A360">
        <v>359</v>
      </c>
      <c r="B360">
        <v>8.3864894210000003</v>
      </c>
      <c r="C360">
        <f t="shared" si="5"/>
        <v>8.3887575827500029</v>
      </c>
      <c r="E360">
        <v>8.0830272609999998</v>
      </c>
      <c r="F360">
        <v>8.6791691820000008</v>
      </c>
      <c r="G360">
        <v>8.5998887039999996</v>
      </c>
      <c r="H360">
        <v>8.5358271410000004</v>
      </c>
      <c r="I360">
        <v>7.8691589930000001</v>
      </c>
      <c r="J360">
        <v>8.6667819739999992</v>
      </c>
      <c r="K360">
        <v>8.1529100220000004</v>
      </c>
      <c r="L360">
        <v>8.0334070010000005</v>
      </c>
      <c r="M360">
        <v>8.4777264779999992</v>
      </c>
      <c r="N360">
        <v>8.8439370099999994</v>
      </c>
      <c r="O360">
        <v>8.4036342739999998</v>
      </c>
      <c r="P360">
        <v>8.2309421779999994</v>
      </c>
      <c r="Q360">
        <v>7.6435323999999998</v>
      </c>
      <c r="R360">
        <v>8.0879840099999996</v>
      </c>
      <c r="S360">
        <v>8.5468212189999999</v>
      </c>
      <c r="T360">
        <v>8.4936783859999991</v>
      </c>
      <c r="U360">
        <v>8.5577092209999996</v>
      </c>
      <c r="V360">
        <v>8.4807743240000004</v>
      </c>
      <c r="W360">
        <v>8.5001709709999993</v>
      </c>
      <c r="X360">
        <v>8.4324987969999992</v>
      </c>
      <c r="Y360">
        <v>8.3220845319999999</v>
      </c>
      <c r="Z360">
        <v>8.0950879830000009</v>
      </c>
      <c r="AA360">
        <v>8.0441892579999994</v>
      </c>
      <c r="AB360">
        <v>8.6327761249999995</v>
      </c>
      <c r="AC360">
        <v>8.358470917</v>
      </c>
      <c r="AD360">
        <v>8.3704256669999992</v>
      </c>
      <c r="AE360">
        <v>8.5489180410000003</v>
      </c>
      <c r="AF360">
        <v>8.981282212</v>
      </c>
      <c r="AG360">
        <v>8.8259884389999996</v>
      </c>
      <c r="AH360">
        <v>8.1546331240000001</v>
      </c>
      <c r="AI360">
        <v>8.1786015879999994</v>
      </c>
      <c r="AJ360">
        <v>8.1437564160000004</v>
      </c>
      <c r="AK360">
        <v>8.2975019319999994</v>
      </c>
      <c r="AL360">
        <v>8.3250602059999999</v>
      </c>
      <c r="AM360">
        <v>8.0358086229999994</v>
      </c>
      <c r="AN360">
        <v>8.8576059639999993</v>
      </c>
      <c r="AO360">
        <v>8.9641361990000004</v>
      </c>
      <c r="AP360">
        <v>8.7198873809999995</v>
      </c>
      <c r="AQ360">
        <v>8.1716332769999998</v>
      </c>
      <c r="AR360">
        <v>8.1582678400000006</v>
      </c>
      <c r="AS360">
        <v>8.6776811340000002</v>
      </c>
      <c r="AT360">
        <v>8.3163319159999993</v>
      </c>
      <c r="AU360">
        <v>7.719310911</v>
      </c>
      <c r="AV360">
        <v>8.3360904779999991</v>
      </c>
      <c r="AW360">
        <v>8.3588535799999999</v>
      </c>
      <c r="AX360">
        <v>8.1865385310000001</v>
      </c>
      <c r="AY360">
        <v>8.604083159</v>
      </c>
      <c r="AZ360">
        <v>8.2984709849999998</v>
      </c>
      <c r="BA360">
        <v>8.7123942040000006</v>
      </c>
      <c r="BB360">
        <v>8.6090208940000004</v>
      </c>
    </row>
    <row r="361" spans="1:54" x14ac:dyDescent="0.25">
      <c r="A361">
        <v>360</v>
      </c>
      <c r="B361">
        <v>8.5652948680000005</v>
      </c>
      <c r="C361">
        <f t="shared" si="5"/>
        <v>8.5674485382000007</v>
      </c>
      <c r="E361">
        <v>8.7346756630000009</v>
      </c>
      <c r="F361">
        <v>8.7546396929999997</v>
      </c>
      <c r="G361">
        <v>8.6989919629999992</v>
      </c>
      <c r="H361">
        <v>8.3619311330000006</v>
      </c>
      <c r="I361">
        <v>8.3517002199999997</v>
      </c>
      <c r="J361">
        <v>9.0371374299999996</v>
      </c>
      <c r="K361">
        <v>8.2412873219999998</v>
      </c>
      <c r="L361">
        <v>8.3584773600000002</v>
      </c>
      <c r="M361">
        <v>8.2147542550000008</v>
      </c>
      <c r="N361">
        <v>8.6408854510000008</v>
      </c>
      <c r="O361">
        <v>8.6188245610000003</v>
      </c>
      <c r="P361">
        <v>9.0480549729999993</v>
      </c>
      <c r="Q361">
        <v>8.7552056349999994</v>
      </c>
      <c r="R361">
        <v>8.2577544839999995</v>
      </c>
      <c r="S361">
        <v>8.8388390880000003</v>
      </c>
      <c r="T361">
        <v>9.346544476</v>
      </c>
      <c r="U361">
        <v>8.9382394660000006</v>
      </c>
      <c r="V361">
        <v>8.3645325009999993</v>
      </c>
      <c r="W361">
        <v>8.2712217839999997</v>
      </c>
      <c r="X361">
        <v>8.6838745660000001</v>
      </c>
      <c r="Y361">
        <v>7.9072262919999998</v>
      </c>
      <c r="Z361">
        <v>8.6202674170000009</v>
      </c>
      <c r="AA361">
        <v>7.9987758879999999</v>
      </c>
      <c r="AB361">
        <v>8.6427414359999997</v>
      </c>
      <c r="AC361">
        <v>9.2692822130000003</v>
      </c>
      <c r="AD361">
        <v>8.1513440890000002</v>
      </c>
      <c r="AE361">
        <v>8.9646824209999991</v>
      </c>
      <c r="AF361">
        <v>8.5960488210000001</v>
      </c>
      <c r="AG361">
        <v>8.7058716720000007</v>
      </c>
      <c r="AH361">
        <v>8.9794353579999999</v>
      </c>
      <c r="AI361">
        <v>7.8818541700000004</v>
      </c>
      <c r="AJ361">
        <v>8.3114999940000001</v>
      </c>
      <c r="AK361">
        <v>8.3900315140000004</v>
      </c>
      <c r="AL361">
        <v>8.3204868950000002</v>
      </c>
      <c r="AM361">
        <v>8.2424046519999994</v>
      </c>
      <c r="AN361">
        <v>8.5129699710000004</v>
      </c>
      <c r="AO361">
        <v>8.5963822909999994</v>
      </c>
      <c r="AP361">
        <v>8.7905596789999993</v>
      </c>
      <c r="AQ361">
        <v>8.4801022990000003</v>
      </c>
      <c r="AR361">
        <v>8.8402602730000002</v>
      </c>
      <c r="AS361">
        <v>8.3471466119999995</v>
      </c>
      <c r="AT361">
        <v>8.6459368609999991</v>
      </c>
      <c r="AU361">
        <v>8.0290636380000002</v>
      </c>
      <c r="AV361">
        <v>8.9252818699999992</v>
      </c>
      <c r="AW361">
        <v>8.8112189379999997</v>
      </c>
      <c r="AX361">
        <v>8.0535707399999996</v>
      </c>
      <c r="AY361">
        <v>8.727210157</v>
      </c>
      <c r="AZ361">
        <v>8.3284786400000002</v>
      </c>
      <c r="BA361">
        <v>8.6817445230000008</v>
      </c>
      <c r="BB361">
        <v>8.9952920630000008</v>
      </c>
    </row>
    <row r="362" spans="1:54" x14ac:dyDescent="0.25">
      <c r="A362">
        <v>361</v>
      </c>
      <c r="B362">
        <v>8.8491203859999992</v>
      </c>
      <c r="C362">
        <f t="shared" si="5"/>
        <v>8.1282106874500037</v>
      </c>
      <c r="E362">
        <v>8.5499866519999994</v>
      </c>
      <c r="F362">
        <v>7.7808267339999997</v>
      </c>
      <c r="G362">
        <v>8.1379461360000001</v>
      </c>
      <c r="H362">
        <v>8.0331569129999991</v>
      </c>
      <c r="I362">
        <v>8.1583190830000003</v>
      </c>
      <c r="J362">
        <v>7.8767704700000003</v>
      </c>
      <c r="K362">
        <v>8.2448065600000007</v>
      </c>
      <c r="L362">
        <v>7.6666069109999997</v>
      </c>
      <c r="M362">
        <v>8.2236112909999992</v>
      </c>
      <c r="N362">
        <v>8.0505727629999999</v>
      </c>
      <c r="O362">
        <v>8.5186529990000004</v>
      </c>
      <c r="P362">
        <v>8.1136546999999997</v>
      </c>
      <c r="Q362">
        <v>8.1913590470000006</v>
      </c>
      <c r="R362">
        <v>8.0228864869999992</v>
      </c>
      <c r="S362">
        <v>8.2014583529999996</v>
      </c>
      <c r="T362">
        <v>8.1735863720000008</v>
      </c>
      <c r="U362">
        <v>7.9948456529999996</v>
      </c>
      <c r="V362">
        <v>8.2276949239999997</v>
      </c>
      <c r="W362">
        <v>7.9744963459999996</v>
      </c>
      <c r="X362">
        <v>7.8772175029999998</v>
      </c>
      <c r="Y362">
        <v>8.0735724439999998</v>
      </c>
      <c r="Z362">
        <v>43.93558427</v>
      </c>
      <c r="AA362">
        <v>8.1255772660000005</v>
      </c>
      <c r="AB362">
        <v>8.5815280099999995</v>
      </c>
      <c r="AC362">
        <v>8.0369152760000002</v>
      </c>
      <c r="AD362">
        <v>7.9893900650000003</v>
      </c>
      <c r="AE362">
        <v>8.8695069259999997</v>
      </c>
      <c r="AF362">
        <v>8.5541913039999997</v>
      </c>
      <c r="AG362">
        <v>8.1293287050000007</v>
      </c>
      <c r="AH362">
        <v>8.2572348439999992</v>
      </c>
      <c r="AI362">
        <v>8.2289367440000003</v>
      </c>
      <c r="AJ362">
        <v>7.8750024930000002</v>
      </c>
      <c r="AK362">
        <v>7.8812095160000002</v>
      </c>
      <c r="AL362">
        <v>8.0421252360000004</v>
      </c>
      <c r="AM362">
        <v>7.9796008159999996</v>
      </c>
      <c r="AN362">
        <v>8.1536421739999998</v>
      </c>
      <c r="AO362">
        <v>8.4750915740000003</v>
      </c>
      <c r="AP362">
        <v>7.7877590300000001</v>
      </c>
      <c r="AQ362">
        <v>8.0486116630000009</v>
      </c>
      <c r="AR362">
        <v>7.9048945960000001</v>
      </c>
      <c r="AS362">
        <v>8.1522133889999999</v>
      </c>
      <c r="AT362">
        <v>7.7416453470000004</v>
      </c>
      <c r="AU362">
        <v>7.7226294720000004</v>
      </c>
      <c r="AV362">
        <v>7.8301135989999997</v>
      </c>
      <c r="AW362">
        <v>8.0270785680000003</v>
      </c>
      <c r="AX362">
        <v>8.6873138159999996</v>
      </c>
      <c r="AY362">
        <v>8.5049449970000008</v>
      </c>
      <c r="AZ362">
        <v>8.1199139119999995</v>
      </c>
      <c r="BA362">
        <v>8.3629196350000008</v>
      </c>
      <c r="BB362">
        <v>8.3590877339999992</v>
      </c>
    </row>
    <row r="363" spans="1:54" x14ac:dyDescent="0.25">
      <c r="A363">
        <v>362</v>
      </c>
      <c r="B363">
        <v>8.3786160340000002</v>
      </c>
      <c r="C363">
        <f t="shared" si="5"/>
        <v>8.3825076464999988</v>
      </c>
      <c r="E363">
        <v>8.3483491129999994</v>
      </c>
      <c r="F363">
        <v>8.2214710429999993</v>
      </c>
      <c r="G363">
        <v>8.0661957130000008</v>
      </c>
      <c r="H363">
        <v>8.2352005219999995</v>
      </c>
      <c r="I363">
        <v>8.2431500129999993</v>
      </c>
      <c r="J363">
        <v>8.315449482</v>
      </c>
      <c r="K363">
        <v>8.7171776390000009</v>
      </c>
      <c r="L363">
        <v>8.0329788539999996</v>
      </c>
      <c r="M363">
        <v>7.7921869770000001</v>
      </c>
      <c r="N363">
        <v>8.6878871320000002</v>
      </c>
      <c r="O363">
        <v>8.9438305499999995</v>
      </c>
      <c r="P363">
        <v>8.3649474920000007</v>
      </c>
      <c r="Q363">
        <v>8.3547775239999993</v>
      </c>
      <c r="R363">
        <v>8.7929262099999992</v>
      </c>
      <c r="S363">
        <v>8.5521335450000002</v>
      </c>
      <c r="T363">
        <v>8.3540010680000005</v>
      </c>
      <c r="U363">
        <v>8.875386636</v>
      </c>
      <c r="V363">
        <v>8.2824668730000006</v>
      </c>
      <c r="W363">
        <v>8.2819496210000008</v>
      </c>
      <c r="X363">
        <v>8.4951889909999991</v>
      </c>
      <c r="Y363">
        <v>8.3723144380000001</v>
      </c>
      <c r="Z363">
        <v>8.5598962739999997</v>
      </c>
      <c r="AA363">
        <v>7.8080786910000004</v>
      </c>
      <c r="AB363">
        <v>8.3147702710000004</v>
      </c>
      <c r="AC363">
        <v>8.5959239570000001</v>
      </c>
      <c r="AD363">
        <v>8.2127166809999999</v>
      </c>
      <c r="AE363">
        <v>8.2590525620000008</v>
      </c>
      <c r="AF363">
        <v>8.3932769349999994</v>
      </c>
      <c r="AG363">
        <v>8.4704165719999995</v>
      </c>
      <c r="AH363">
        <v>8.3512477720000007</v>
      </c>
      <c r="AI363">
        <v>8.6900369840000007</v>
      </c>
      <c r="AJ363">
        <v>8.2303172579999995</v>
      </c>
      <c r="AK363">
        <v>7.9135753749999997</v>
      </c>
      <c r="AL363">
        <v>8.4129512290000008</v>
      </c>
      <c r="AM363">
        <v>8.4922493160000005</v>
      </c>
      <c r="AN363">
        <v>8.6827192229999994</v>
      </c>
      <c r="AO363">
        <v>8.0894822249999994</v>
      </c>
      <c r="AP363">
        <v>8.7478651660000004</v>
      </c>
      <c r="AQ363">
        <v>8.3223425800000008</v>
      </c>
      <c r="AR363">
        <v>8.2487535550000004</v>
      </c>
      <c r="AS363">
        <v>8.7560573040000005</v>
      </c>
      <c r="AT363">
        <v>8.0111214499999992</v>
      </c>
      <c r="AU363">
        <v>7.7928720609999997</v>
      </c>
      <c r="AV363">
        <v>8.5838896679999994</v>
      </c>
      <c r="AW363">
        <v>8.5874946469999998</v>
      </c>
      <c r="AX363">
        <v>8.131911315</v>
      </c>
      <c r="AY363">
        <v>8.4685077290000006</v>
      </c>
      <c r="AZ363">
        <v>8.3026328950000003</v>
      </c>
      <c r="BA363">
        <v>8.2262119830000007</v>
      </c>
      <c r="BB363">
        <v>8.9444605910000003</v>
      </c>
    </row>
    <row r="364" spans="1:54" x14ac:dyDescent="0.25">
      <c r="A364">
        <v>363</v>
      </c>
      <c r="B364">
        <v>7.7834675710000001</v>
      </c>
      <c r="C364">
        <f t="shared" si="5"/>
        <v>7.8030270047250001</v>
      </c>
      <c r="E364">
        <v>7.7585281459999997</v>
      </c>
      <c r="F364">
        <v>7.6763700950000002</v>
      </c>
      <c r="G364">
        <v>7.9008977089999997</v>
      </c>
      <c r="H364">
        <v>7.4997033399999999</v>
      </c>
      <c r="I364">
        <v>7.0095211989999999</v>
      </c>
      <c r="J364">
        <v>8.1890538280000005</v>
      </c>
      <c r="K364">
        <v>7.7232166649999998</v>
      </c>
      <c r="L364">
        <v>7.0394416419999999</v>
      </c>
      <c r="M364">
        <v>7.4058168970000002</v>
      </c>
      <c r="N364">
        <v>7.6378414719999999</v>
      </c>
      <c r="O364">
        <v>8.1855815829999994</v>
      </c>
      <c r="P364">
        <v>7.9387071110000003</v>
      </c>
      <c r="Q364">
        <v>8.2448126730000002</v>
      </c>
      <c r="R364">
        <v>7.8369805489999997</v>
      </c>
      <c r="S364">
        <v>8.4943779470000003</v>
      </c>
      <c r="T364">
        <v>7.8783450840000002</v>
      </c>
      <c r="U364">
        <v>7.936168866</v>
      </c>
      <c r="V364">
        <v>7.8651456910000004</v>
      </c>
      <c r="W364">
        <v>7.8157750830000001</v>
      </c>
      <c r="X364">
        <v>8.212034976</v>
      </c>
      <c r="Y364">
        <v>7.1830958569999996</v>
      </c>
      <c r="Z364">
        <v>7.5724626529999997</v>
      </c>
      <c r="AA364">
        <v>7.9307851720000002</v>
      </c>
      <c r="AB364">
        <v>7.8007996630000003</v>
      </c>
      <c r="AC364">
        <v>7.853992012</v>
      </c>
      <c r="AD364">
        <v>7.4058326210000001</v>
      </c>
      <c r="AE364">
        <v>8.1828029660000006</v>
      </c>
      <c r="AF364">
        <v>8.2261052019999994</v>
      </c>
      <c r="AG364">
        <v>8.1727971050000008</v>
      </c>
      <c r="AH364">
        <v>7.6708196050000002</v>
      </c>
      <c r="AI364">
        <v>7.2518299429999997</v>
      </c>
      <c r="AJ364">
        <v>7.956714195</v>
      </c>
      <c r="AK364">
        <v>7.6047691290000001</v>
      </c>
      <c r="AL364">
        <v>7.4865924960000001</v>
      </c>
      <c r="AM364">
        <v>7.6083523160000004</v>
      </c>
      <c r="AN364">
        <v>7.596106281</v>
      </c>
      <c r="AO364">
        <v>8.1094347290000002</v>
      </c>
      <c r="AP364">
        <v>8.015580065</v>
      </c>
      <c r="AQ364">
        <v>7.8870041009999996</v>
      </c>
      <c r="AR364">
        <v>8.1046239900000003</v>
      </c>
      <c r="AS364">
        <v>7.6352263320000002</v>
      </c>
      <c r="AT364">
        <v>7.365555455</v>
      </c>
      <c r="AU364">
        <v>7.202025076</v>
      </c>
      <c r="AV364">
        <v>7.987557389</v>
      </c>
      <c r="AW364">
        <v>7.7621131510000003</v>
      </c>
      <c r="AX364">
        <v>7.6433731890000001</v>
      </c>
      <c r="AY364">
        <v>7.8410458749999998</v>
      </c>
      <c r="AZ364">
        <v>7.7779026929999997</v>
      </c>
      <c r="BA364">
        <v>7.9781926519999997</v>
      </c>
      <c r="BB364">
        <v>8.1115660629999997</v>
      </c>
    </row>
    <row r="365" spans="1:54" x14ac:dyDescent="0.25">
      <c r="A365">
        <v>364</v>
      </c>
      <c r="B365">
        <v>9.0316203700000006</v>
      </c>
      <c r="C365">
        <f t="shared" si="5"/>
        <v>9.0161863719749995</v>
      </c>
      <c r="E365">
        <v>8.9875150519999991</v>
      </c>
      <c r="F365">
        <v>8.9226194670000005</v>
      </c>
      <c r="G365">
        <v>8.7496487629999997</v>
      </c>
      <c r="H365">
        <v>8.8652903940000005</v>
      </c>
      <c r="I365">
        <v>8.9927632489999993</v>
      </c>
      <c r="J365">
        <v>9.0742832090000007</v>
      </c>
      <c r="K365">
        <v>9.1416873180000007</v>
      </c>
      <c r="L365">
        <v>8.7697727699999994</v>
      </c>
      <c r="M365">
        <v>8.6536890619999998</v>
      </c>
      <c r="N365">
        <v>8.8992577799999992</v>
      </c>
      <c r="O365">
        <v>9.1622779879999996</v>
      </c>
      <c r="P365">
        <v>9.1831891520000006</v>
      </c>
      <c r="Q365">
        <v>8.6706686850000008</v>
      </c>
      <c r="R365">
        <v>8.8032221160000006</v>
      </c>
      <c r="S365">
        <v>9.3412844740000001</v>
      </c>
      <c r="T365">
        <v>8.8725958400000007</v>
      </c>
      <c r="U365">
        <v>9.0167824900000006</v>
      </c>
      <c r="V365">
        <v>9.8116223490000003</v>
      </c>
      <c r="W365">
        <v>8.8021718419999999</v>
      </c>
      <c r="X365">
        <v>9.5970315409999998</v>
      </c>
      <c r="Y365">
        <v>9.0489486180000007</v>
      </c>
      <c r="Z365">
        <v>8.8481742679999993</v>
      </c>
      <c r="AA365">
        <v>8.4474096969999994</v>
      </c>
      <c r="AB365">
        <v>9.2417675829999997</v>
      </c>
      <c r="AC365">
        <v>9.1308046180000009</v>
      </c>
      <c r="AD365">
        <v>8.6242141869999998</v>
      </c>
      <c r="AE365">
        <v>8.5119628160000005</v>
      </c>
      <c r="AF365">
        <v>9.9503470590000003</v>
      </c>
      <c r="AG365">
        <v>9.0899921779999993</v>
      </c>
      <c r="AH365">
        <v>9.0640215689999994</v>
      </c>
      <c r="AI365">
        <v>8.8274404870000005</v>
      </c>
      <c r="AJ365">
        <v>8.7598341089999998</v>
      </c>
      <c r="AK365">
        <v>8.9570191149999996</v>
      </c>
      <c r="AL365">
        <v>9.1711015929999995</v>
      </c>
      <c r="AM365">
        <v>8.7276220099999993</v>
      </c>
      <c r="AN365">
        <v>9.3978453510000008</v>
      </c>
      <c r="AO365">
        <v>9.3523136949999994</v>
      </c>
      <c r="AP365">
        <v>9.1001885480000002</v>
      </c>
      <c r="AQ365">
        <v>8.8201196329999991</v>
      </c>
      <c r="AR365">
        <v>9.3928154619999997</v>
      </c>
      <c r="AS365">
        <v>9.1873539149999992</v>
      </c>
      <c r="AT365">
        <v>9.1837370860000007</v>
      </c>
      <c r="AU365">
        <v>8.4592523499999999</v>
      </c>
      <c r="AV365">
        <v>9.4801891959999995</v>
      </c>
      <c r="AW365">
        <v>8.9924737219999997</v>
      </c>
      <c r="AX365">
        <v>8.8506711070000001</v>
      </c>
      <c r="AY365">
        <v>9.1346105889999993</v>
      </c>
      <c r="AZ365">
        <v>8.953842839</v>
      </c>
      <c r="BA365">
        <v>9.2557679119999996</v>
      </c>
      <c r="BB365">
        <v>9.3018036340000005</v>
      </c>
    </row>
    <row r="366" spans="1:54" x14ac:dyDescent="0.25">
      <c r="A366">
        <v>365</v>
      </c>
      <c r="B366">
        <v>140.58885760000001</v>
      </c>
      <c r="C366">
        <f t="shared" si="5"/>
        <v>7.8978138487999985</v>
      </c>
      <c r="E366">
        <v>7.8325495380000003</v>
      </c>
      <c r="F366">
        <v>7.684243285</v>
      </c>
      <c r="G366">
        <v>8.8812738400000004</v>
      </c>
      <c r="H366">
        <v>7.3540857720000004</v>
      </c>
      <c r="I366">
        <v>7.2837268049999997</v>
      </c>
      <c r="J366">
        <v>8.1495880819999993</v>
      </c>
      <c r="K366">
        <v>8.2497584279999998</v>
      </c>
      <c r="L366">
        <v>7.3241806929999997</v>
      </c>
      <c r="M366">
        <v>7.7305183409999998</v>
      </c>
      <c r="N366">
        <v>7.6879388249999998</v>
      </c>
      <c r="O366">
        <v>7.8393354190000002</v>
      </c>
      <c r="P366">
        <v>8.2953942220000005</v>
      </c>
      <c r="Q366">
        <v>7.5266862400000001</v>
      </c>
      <c r="R366">
        <v>7.7527498860000001</v>
      </c>
      <c r="S366">
        <v>7.7976449529999998</v>
      </c>
      <c r="T366">
        <v>8.3442311930000006</v>
      </c>
      <c r="U366">
        <v>8.2582968010000002</v>
      </c>
      <c r="V366">
        <v>7.639280544</v>
      </c>
      <c r="W366">
        <v>8.2656974190000003</v>
      </c>
      <c r="X366">
        <v>8.0505106319999999</v>
      </c>
      <c r="Y366">
        <v>8.0711849539999996</v>
      </c>
      <c r="Z366">
        <v>7.9619040449999998</v>
      </c>
      <c r="AA366">
        <v>7.6533515960000003</v>
      </c>
      <c r="AB366">
        <v>8.3106703419999999</v>
      </c>
      <c r="AC366">
        <v>7.5526456309999999</v>
      </c>
      <c r="AD366">
        <v>8.0649985970000007</v>
      </c>
      <c r="AE366">
        <v>8.0250319529999992</v>
      </c>
      <c r="AF366">
        <v>7.7748024410000003</v>
      </c>
      <c r="AG366">
        <v>8.6104650419999995</v>
      </c>
      <c r="AH366">
        <v>8.2481608649999991</v>
      </c>
      <c r="AI366">
        <v>7.5313312650000004</v>
      </c>
      <c r="AJ366">
        <v>7.4482703470000002</v>
      </c>
      <c r="AK366">
        <v>7.5435336260000003</v>
      </c>
      <c r="AL366">
        <v>7.4308064680000001</v>
      </c>
      <c r="AM366">
        <v>7.4793449609999998</v>
      </c>
      <c r="AN366">
        <v>8.4070540600000001</v>
      </c>
      <c r="AO366">
        <v>7.9463245210000002</v>
      </c>
      <c r="AP366">
        <v>7.8712217679999998</v>
      </c>
      <c r="AQ366">
        <v>7.6437338730000004</v>
      </c>
      <c r="AR366">
        <v>8.4149408270000006</v>
      </c>
      <c r="AS366">
        <v>7.8359852439999997</v>
      </c>
      <c r="AT366">
        <v>7.6292743080000003</v>
      </c>
      <c r="AU366">
        <v>7.9418410650000002</v>
      </c>
      <c r="AV366">
        <v>8.8189290410000005</v>
      </c>
      <c r="AW366">
        <v>7.5735648150000001</v>
      </c>
      <c r="AX366">
        <v>7.8324780650000001</v>
      </c>
      <c r="AY366">
        <v>8.6789389779999997</v>
      </c>
      <c r="AZ366">
        <v>7.6508346769999998</v>
      </c>
      <c r="BA366">
        <v>7.8439166450000002</v>
      </c>
      <c r="BB366">
        <v>6641.6996470000004</v>
      </c>
    </row>
    <row r="367" spans="1:54" x14ac:dyDescent="0.25">
      <c r="A367">
        <v>366</v>
      </c>
      <c r="B367">
        <v>8.2649957460000003</v>
      </c>
      <c r="C367">
        <f t="shared" si="5"/>
        <v>8.2358019692249993</v>
      </c>
      <c r="E367">
        <v>7.9416332550000002</v>
      </c>
      <c r="F367">
        <v>8.2312940759999993</v>
      </c>
      <c r="G367">
        <v>8.0900613079999992</v>
      </c>
      <c r="H367">
        <v>8.4780251359999994</v>
      </c>
      <c r="I367">
        <v>8.0832209549999998</v>
      </c>
      <c r="J367">
        <v>8.87071641</v>
      </c>
      <c r="K367">
        <v>8.2152559479999994</v>
      </c>
      <c r="L367">
        <v>8.6704963169999996</v>
      </c>
      <c r="M367">
        <v>8.2424089330000001</v>
      </c>
      <c r="N367">
        <v>8.7738027200000008</v>
      </c>
      <c r="O367">
        <v>8.3268014049999994</v>
      </c>
      <c r="P367">
        <v>8.1005545039999998</v>
      </c>
      <c r="Q367">
        <v>8.0368885730000006</v>
      </c>
      <c r="R367">
        <v>7.9876436249999996</v>
      </c>
      <c r="S367">
        <v>8.9042612210000005</v>
      </c>
      <c r="T367">
        <v>8.1432243409999998</v>
      </c>
      <c r="U367">
        <v>8.6871750599999995</v>
      </c>
      <c r="V367">
        <v>8.1311269900000003</v>
      </c>
      <c r="W367">
        <v>8.064200499</v>
      </c>
      <c r="X367">
        <v>8.1037491779999993</v>
      </c>
      <c r="Y367">
        <v>8.3237913310000007</v>
      </c>
      <c r="Z367">
        <v>7.9611908319999998</v>
      </c>
      <c r="AA367">
        <v>8.3872655579999993</v>
      </c>
      <c r="AB367">
        <v>8.4790798850000009</v>
      </c>
      <c r="AC367">
        <v>8.6029679980000004</v>
      </c>
      <c r="AD367">
        <v>8.0182254369999999</v>
      </c>
      <c r="AE367">
        <v>8.1375889370000003</v>
      </c>
      <c r="AF367">
        <v>8.2352198800000007</v>
      </c>
      <c r="AG367">
        <v>8.0501155099999995</v>
      </c>
      <c r="AH367">
        <v>8.9481388899999992</v>
      </c>
      <c r="AI367">
        <v>8.3181010569999998</v>
      </c>
      <c r="AJ367">
        <v>8.0865778590000001</v>
      </c>
      <c r="AK367">
        <v>7.7945623020000001</v>
      </c>
      <c r="AL367">
        <v>8.0889548349999991</v>
      </c>
      <c r="AM367">
        <v>8.0577228430000005</v>
      </c>
      <c r="AN367">
        <v>8.6782195019999993</v>
      </c>
      <c r="AO367">
        <v>8.5398972430000004</v>
      </c>
      <c r="AP367">
        <v>8.4373353069999997</v>
      </c>
      <c r="AQ367">
        <v>8.2670942590000003</v>
      </c>
      <c r="AR367">
        <v>8.1856220880000006</v>
      </c>
      <c r="AS367">
        <v>7.9373162490000002</v>
      </c>
      <c r="AT367">
        <v>8.3767605280000001</v>
      </c>
      <c r="AU367">
        <v>7.8212750350000002</v>
      </c>
      <c r="AV367">
        <v>8.1178653149999995</v>
      </c>
      <c r="AW367">
        <v>8.1824709070000008</v>
      </c>
      <c r="AX367">
        <v>8.1690844059999996</v>
      </c>
      <c r="AY367">
        <v>7.8629887500000004</v>
      </c>
      <c r="AZ367">
        <v>8.1971671490000002</v>
      </c>
      <c r="BA367">
        <v>7.814516631</v>
      </c>
      <c r="BB367">
        <v>9.0901303329999994</v>
      </c>
    </row>
    <row r="368" spans="1:54" x14ac:dyDescent="0.25">
      <c r="A368">
        <v>367</v>
      </c>
      <c r="B368">
        <v>8.4744634530000003</v>
      </c>
      <c r="C368">
        <f t="shared" si="5"/>
        <v>8.4630485380499998</v>
      </c>
      <c r="E368">
        <v>8.3969687509999993</v>
      </c>
      <c r="F368">
        <v>8.3060758250000006</v>
      </c>
      <c r="G368">
        <v>8.5454514570000004</v>
      </c>
      <c r="H368">
        <v>8.3523112770000001</v>
      </c>
      <c r="I368">
        <v>7.9257000900000003</v>
      </c>
      <c r="J368">
        <v>8.4206179970000008</v>
      </c>
      <c r="K368">
        <v>8.9772448499999999</v>
      </c>
      <c r="L368">
        <v>7.8392972419999998</v>
      </c>
      <c r="M368">
        <v>8.2531115009999994</v>
      </c>
      <c r="N368">
        <v>8.1107002020000003</v>
      </c>
      <c r="O368">
        <v>8.6560446219999996</v>
      </c>
      <c r="P368">
        <v>8.8726619059999994</v>
      </c>
      <c r="Q368">
        <v>9.0139398199999992</v>
      </c>
      <c r="R368">
        <v>8.6220976159999996</v>
      </c>
      <c r="S368">
        <v>8.7400789040000006</v>
      </c>
      <c r="T368">
        <v>8.5796463280000008</v>
      </c>
      <c r="U368">
        <v>8.360226398</v>
      </c>
      <c r="V368">
        <v>8.3578918340000001</v>
      </c>
      <c r="W368">
        <v>8.3371351649999994</v>
      </c>
      <c r="X368">
        <v>8.5612235929999994</v>
      </c>
      <c r="Y368">
        <v>8.2245338019999998</v>
      </c>
      <c r="Z368">
        <v>8.7373245720000003</v>
      </c>
      <c r="AA368">
        <v>8.6741113439999999</v>
      </c>
      <c r="AB368">
        <v>8.8128743959999998</v>
      </c>
      <c r="AC368">
        <v>8.5855714390000006</v>
      </c>
      <c r="AD368">
        <v>7.9837289189999998</v>
      </c>
      <c r="AE368">
        <v>8.6752160289999996</v>
      </c>
      <c r="AF368">
        <v>8.4716492149999993</v>
      </c>
      <c r="AG368">
        <v>8.504037361</v>
      </c>
      <c r="AH368">
        <v>8.560814895</v>
      </c>
      <c r="AI368">
        <v>8.0817908190000001</v>
      </c>
      <c r="AJ368">
        <v>8.2669647400000006</v>
      </c>
      <c r="AK368">
        <v>8.4275172529999995</v>
      </c>
      <c r="AL368">
        <v>8.6307209950000008</v>
      </c>
      <c r="AM368">
        <v>9.0177046860000001</v>
      </c>
      <c r="AN368">
        <v>8.4091903059999993</v>
      </c>
      <c r="AO368">
        <v>8.5758094939999996</v>
      </c>
      <c r="AP368">
        <v>8.2477993250000008</v>
      </c>
      <c r="AQ368">
        <v>8.1385912860000005</v>
      </c>
      <c r="AR368">
        <v>8.7521914079999998</v>
      </c>
      <c r="AS368">
        <v>9.5411584810000001</v>
      </c>
      <c r="AT368">
        <v>7.9975081770000003</v>
      </c>
      <c r="AU368">
        <v>8.1856544069999995</v>
      </c>
      <c r="AV368">
        <v>8.2510979419999995</v>
      </c>
      <c r="AW368">
        <v>8.7841629569999995</v>
      </c>
      <c r="AX368">
        <v>8.3969142489999999</v>
      </c>
      <c r="AY368">
        <v>8.5907012009999999</v>
      </c>
      <c r="AZ368">
        <v>8.0322869669999992</v>
      </c>
      <c r="BA368">
        <v>8.5875401080000007</v>
      </c>
      <c r="BB368">
        <v>8.3495805090000008</v>
      </c>
    </row>
    <row r="369" spans="1:54" x14ac:dyDescent="0.25">
      <c r="A369">
        <v>368</v>
      </c>
      <c r="B369">
        <v>8.2429794820000009</v>
      </c>
      <c r="C369">
        <f t="shared" si="5"/>
        <v>8.2326264296500025</v>
      </c>
      <c r="E369">
        <v>8.0108573639999996</v>
      </c>
      <c r="F369">
        <v>9.0960215770000001</v>
      </c>
      <c r="G369">
        <v>8.2786686960000004</v>
      </c>
      <c r="H369">
        <v>8.1445296880000004</v>
      </c>
      <c r="I369">
        <v>7.9080582570000004</v>
      </c>
      <c r="J369">
        <v>8.239541977</v>
      </c>
      <c r="K369">
        <v>8.5621262349999991</v>
      </c>
      <c r="L369">
        <v>7.7056989140000001</v>
      </c>
      <c r="M369">
        <v>8.1123754100000003</v>
      </c>
      <c r="N369">
        <v>8.3733658379999998</v>
      </c>
      <c r="O369">
        <v>8.2122211010000008</v>
      </c>
      <c r="P369">
        <v>8.2748563720000003</v>
      </c>
      <c r="Q369">
        <v>8.1791353450000006</v>
      </c>
      <c r="R369">
        <v>8.3868923639999995</v>
      </c>
      <c r="S369">
        <v>8.3492915839999995</v>
      </c>
      <c r="T369">
        <v>7.8380380619999999</v>
      </c>
      <c r="U369">
        <v>8.6351178839999996</v>
      </c>
      <c r="V369">
        <v>8.162790974</v>
      </c>
      <c r="W369">
        <v>7.9708615549999999</v>
      </c>
      <c r="X369">
        <v>8.5240132939999995</v>
      </c>
      <c r="Y369">
        <v>8.2664108580000004</v>
      </c>
      <c r="Z369">
        <v>7.9800779390000001</v>
      </c>
      <c r="AA369">
        <v>8.0353708489999995</v>
      </c>
      <c r="AB369">
        <v>7.9938443399999999</v>
      </c>
      <c r="AC369">
        <v>8.6040113399999996</v>
      </c>
      <c r="AD369">
        <v>8.4456721330000004</v>
      </c>
      <c r="AE369">
        <v>8.0064550380000004</v>
      </c>
      <c r="AF369">
        <v>8.1561044030000005</v>
      </c>
      <c r="AG369">
        <v>8.5429894300000004</v>
      </c>
      <c r="AH369">
        <v>8.6928213979999995</v>
      </c>
      <c r="AI369">
        <v>7.8163702959999997</v>
      </c>
      <c r="AJ369">
        <v>8.2497912880000008</v>
      </c>
      <c r="AK369">
        <v>7.887681315</v>
      </c>
      <c r="AL369">
        <v>7.987343375</v>
      </c>
      <c r="AM369">
        <v>7.9462035020000004</v>
      </c>
      <c r="AN369">
        <v>8.4033082379999993</v>
      </c>
      <c r="AO369">
        <v>8.4637134130000007</v>
      </c>
      <c r="AP369">
        <v>8.4017762010000006</v>
      </c>
      <c r="AQ369">
        <v>7.7454998289999999</v>
      </c>
      <c r="AR369">
        <v>8.4813321629999994</v>
      </c>
      <c r="AS369">
        <v>8.2567519390000008</v>
      </c>
      <c r="AT369">
        <v>8.4353934610000003</v>
      </c>
      <c r="AU369">
        <v>7.7306361160000003</v>
      </c>
      <c r="AV369">
        <v>8.2195364279999996</v>
      </c>
      <c r="AW369">
        <v>8.0167123090000008</v>
      </c>
      <c r="AX369">
        <v>8.1655863810000007</v>
      </c>
      <c r="AY369">
        <v>8.5433340300000005</v>
      </c>
      <c r="AZ369">
        <v>8.2531167429999996</v>
      </c>
      <c r="BA369">
        <v>8.9797015079999998</v>
      </c>
      <c r="BB369">
        <v>8.4769653559999991</v>
      </c>
    </row>
    <row r="370" spans="1:54" x14ac:dyDescent="0.25">
      <c r="A370">
        <v>369</v>
      </c>
      <c r="B370">
        <v>8.1166675500000007</v>
      </c>
      <c r="C370">
        <f t="shared" si="5"/>
        <v>8.101984567475002</v>
      </c>
      <c r="E370">
        <v>7.9911653490000001</v>
      </c>
      <c r="F370">
        <v>8.0291101349999998</v>
      </c>
      <c r="G370">
        <v>7.8850495499999997</v>
      </c>
      <c r="H370">
        <v>8.0177552829999996</v>
      </c>
      <c r="I370">
        <v>7.6109000680000003</v>
      </c>
      <c r="J370">
        <v>7.9543696280000002</v>
      </c>
      <c r="K370">
        <v>7.9740550419999998</v>
      </c>
      <c r="L370">
        <v>7.9956148929999999</v>
      </c>
      <c r="M370">
        <v>7.8901649540000003</v>
      </c>
      <c r="N370">
        <v>8.2467437350000008</v>
      </c>
      <c r="O370">
        <v>8.2447774089999992</v>
      </c>
      <c r="P370">
        <v>8.3619648939999998</v>
      </c>
      <c r="Q370">
        <v>8.4301677309999992</v>
      </c>
      <c r="R370">
        <v>7.5254794440000001</v>
      </c>
      <c r="S370">
        <v>8.3942776929999994</v>
      </c>
      <c r="T370">
        <v>9.1215511530000004</v>
      </c>
      <c r="U370">
        <v>7.8994081899999999</v>
      </c>
      <c r="V370">
        <v>8.4277439869999995</v>
      </c>
      <c r="W370">
        <v>7.8437625100000004</v>
      </c>
      <c r="X370">
        <v>8.3569131690000003</v>
      </c>
      <c r="Y370">
        <v>7.4288575630000002</v>
      </c>
      <c r="Z370">
        <v>8.2772802819999995</v>
      </c>
      <c r="AA370">
        <v>8.0220772900000004</v>
      </c>
      <c r="AB370">
        <v>8.3969977220000001</v>
      </c>
      <c r="AC370">
        <v>7.4802053710000003</v>
      </c>
      <c r="AD370">
        <v>8.1257815470000008</v>
      </c>
      <c r="AE370">
        <v>8.1757403550000003</v>
      </c>
      <c r="AF370">
        <v>8.6012415999999998</v>
      </c>
      <c r="AG370">
        <v>8.1353507450000002</v>
      </c>
      <c r="AH370">
        <v>8.1636526299999996</v>
      </c>
      <c r="AI370">
        <v>8.1130425010000007</v>
      </c>
      <c r="AJ370">
        <v>7.976929567</v>
      </c>
      <c r="AK370">
        <v>7.8386587609999996</v>
      </c>
      <c r="AL370">
        <v>7.8401664069999999</v>
      </c>
      <c r="AM370">
        <v>7.2529313999999996</v>
      </c>
      <c r="AN370">
        <v>9.3253613120000001</v>
      </c>
      <c r="AO370">
        <v>8.4497751399999999</v>
      </c>
      <c r="AP370">
        <v>7.9957441569999999</v>
      </c>
      <c r="AQ370">
        <v>8.0854436920000001</v>
      </c>
      <c r="AR370">
        <v>8.0824790859999993</v>
      </c>
      <c r="AS370">
        <v>8.2125637319999996</v>
      </c>
      <c r="AT370">
        <v>8.0640202320000007</v>
      </c>
      <c r="AU370">
        <v>7.8493100409999998</v>
      </c>
      <c r="AV370">
        <v>7.9136593739999999</v>
      </c>
      <c r="AW370">
        <v>8.9184237730000007</v>
      </c>
      <c r="AX370">
        <v>8.0919270250000004</v>
      </c>
      <c r="AY370">
        <v>8.270035751</v>
      </c>
      <c r="AZ370">
        <v>7.8665244640000003</v>
      </c>
      <c r="BA370">
        <v>8.1891780460000003</v>
      </c>
      <c r="BB370">
        <v>8.4890431379999995</v>
      </c>
    </row>
    <row r="371" spans="1:54" x14ac:dyDescent="0.25">
      <c r="A371">
        <v>370</v>
      </c>
      <c r="B371">
        <v>8.1076729570000001</v>
      </c>
      <c r="C371">
        <f t="shared" si="5"/>
        <v>8.0950440504999985</v>
      </c>
      <c r="E371">
        <v>8.7090807340000005</v>
      </c>
      <c r="F371">
        <v>7.970166409</v>
      </c>
      <c r="G371">
        <v>8.6965281720000007</v>
      </c>
      <c r="H371">
        <v>7.684879123</v>
      </c>
      <c r="I371">
        <v>8.0267814279999996</v>
      </c>
      <c r="J371">
        <v>8.3404619259999997</v>
      </c>
      <c r="K371">
        <v>8.3125665770000001</v>
      </c>
      <c r="L371">
        <v>7.6736014209999999</v>
      </c>
      <c r="M371">
        <v>7.6105306580000001</v>
      </c>
      <c r="N371">
        <v>7.9868542680000001</v>
      </c>
      <c r="O371">
        <v>8.0498438859999997</v>
      </c>
      <c r="P371">
        <v>8.4250839709999994</v>
      </c>
      <c r="Q371">
        <v>7.9417196560000001</v>
      </c>
      <c r="R371">
        <v>8.5512634189999996</v>
      </c>
      <c r="S371">
        <v>8.7989800220000003</v>
      </c>
      <c r="T371">
        <v>8.1002854929999994</v>
      </c>
      <c r="U371">
        <v>7.95618465</v>
      </c>
      <c r="V371">
        <v>8.1149112070000005</v>
      </c>
      <c r="W371">
        <v>8.0589260940000003</v>
      </c>
      <c r="X371">
        <v>8.4418024230000004</v>
      </c>
      <c r="Y371">
        <v>8.0062968189999992</v>
      </c>
      <c r="Z371">
        <v>8.1641360009999993</v>
      </c>
      <c r="AA371">
        <v>7.9689129809999999</v>
      </c>
      <c r="AB371">
        <v>8.160272118</v>
      </c>
      <c r="AC371">
        <v>8.0908035219999999</v>
      </c>
      <c r="AD371">
        <v>8.1014954419999992</v>
      </c>
      <c r="AE371">
        <v>8.4776921610000002</v>
      </c>
      <c r="AF371">
        <v>8.2889080499999999</v>
      </c>
      <c r="AG371">
        <v>8.3902482460000005</v>
      </c>
      <c r="AH371">
        <v>8.3276714260000002</v>
      </c>
      <c r="AI371">
        <v>7.3520774089999996</v>
      </c>
      <c r="AJ371">
        <v>8.0415114909999996</v>
      </c>
      <c r="AK371">
        <v>7.6057318739999999</v>
      </c>
      <c r="AL371">
        <v>7.92459925</v>
      </c>
      <c r="AM371">
        <v>7.9403057400000003</v>
      </c>
      <c r="AN371">
        <v>8.8405339250000008</v>
      </c>
      <c r="AO371">
        <v>8.2349816570000005</v>
      </c>
      <c r="AP371">
        <v>7.678716434</v>
      </c>
      <c r="AQ371">
        <v>7.8936133799999997</v>
      </c>
      <c r="AR371">
        <v>7.6257191000000004</v>
      </c>
      <c r="AS371">
        <v>7.9532303620000002</v>
      </c>
      <c r="AT371">
        <v>8.0087080830000001</v>
      </c>
      <c r="AU371">
        <v>7.8243710530000001</v>
      </c>
      <c r="AV371">
        <v>8.6691024960000007</v>
      </c>
      <c r="AW371">
        <v>8.187473357</v>
      </c>
      <c r="AX371">
        <v>8.0644013409999999</v>
      </c>
      <c r="AY371">
        <v>8.1806299399999993</v>
      </c>
      <c r="AZ371">
        <v>7.9043166019999997</v>
      </c>
      <c r="BA371">
        <v>7.9358777170000003</v>
      </c>
      <c r="BB371">
        <v>8.0908583170000004</v>
      </c>
    </row>
    <row r="372" spans="1:54" x14ac:dyDescent="0.25">
      <c r="A372">
        <v>371</v>
      </c>
      <c r="B372">
        <v>8.1648127670000008</v>
      </c>
      <c r="C372">
        <f t="shared" si="5"/>
        <v>8.1362170944999974</v>
      </c>
      <c r="E372">
        <v>8.3005405490000008</v>
      </c>
      <c r="F372">
        <v>7.9102176159999997</v>
      </c>
      <c r="G372">
        <v>8.3124627990000004</v>
      </c>
      <c r="H372">
        <v>7.7916606240000004</v>
      </c>
      <c r="I372">
        <v>7.8068683800000001</v>
      </c>
      <c r="J372">
        <v>8.2146936400000001</v>
      </c>
      <c r="K372">
        <v>8.0068523680000006</v>
      </c>
      <c r="L372">
        <v>8.1428251340000006</v>
      </c>
      <c r="M372">
        <v>8.1118337379999996</v>
      </c>
      <c r="N372">
        <v>9.0982330349999998</v>
      </c>
      <c r="O372">
        <v>8.0762293510000003</v>
      </c>
      <c r="P372">
        <v>8.2816777120000005</v>
      </c>
      <c r="Q372">
        <v>7.7353504060000002</v>
      </c>
      <c r="R372">
        <v>8.2726958869999994</v>
      </c>
      <c r="S372">
        <v>7.9608305530000001</v>
      </c>
      <c r="T372">
        <v>8.2077334700000009</v>
      </c>
      <c r="U372">
        <v>8.3885484530000003</v>
      </c>
      <c r="V372">
        <v>8.2573696049999992</v>
      </c>
      <c r="W372">
        <v>8.7569980919999999</v>
      </c>
      <c r="X372">
        <v>8.0064788280000005</v>
      </c>
      <c r="Y372">
        <v>7.9055611319999999</v>
      </c>
      <c r="Z372">
        <v>8.3809676280000005</v>
      </c>
      <c r="AA372">
        <v>7.8532334730000004</v>
      </c>
      <c r="AB372">
        <v>7.9591324419999996</v>
      </c>
      <c r="AC372">
        <v>8.2941942290000004</v>
      </c>
      <c r="AD372">
        <v>7.8883073609999999</v>
      </c>
      <c r="AE372">
        <v>7.6360624870000002</v>
      </c>
      <c r="AF372">
        <v>8.7306702380000001</v>
      </c>
      <c r="AG372">
        <v>8.5854486330000004</v>
      </c>
      <c r="AH372">
        <v>8.2139750500000002</v>
      </c>
      <c r="AI372">
        <v>8.0143133150000008</v>
      </c>
      <c r="AJ372">
        <v>8.0066942230000002</v>
      </c>
      <c r="AK372">
        <v>7.6812551149999999</v>
      </c>
      <c r="AL372">
        <v>8.2621918930000007</v>
      </c>
      <c r="AM372">
        <v>7.9066952229999998</v>
      </c>
      <c r="AN372">
        <v>8.2547490280000009</v>
      </c>
      <c r="AO372">
        <v>8.4990805080000005</v>
      </c>
      <c r="AP372">
        <v>7.8303164839999999</v>
      </c>
      <c r="AQ372">
        <v>8.0692778460000003</v>
      </c>
      <c r="AR372">
        <v>8.3310183280000007</v>
      </c>
      <c r="AS372">
        <v>8.0859965379999998</v>
      </c>
      <c r="AT372">
        <v>8.1039126990000003</v>
      </c>
      <c r="AU372">
        <v>7.9723214279999999</v>
      </c>
      <c r="AV372">
        <v>8.3385419019999993</v>
      </c>
      <c r="AW372">
        <v>7.8379898670000001</v>
      </c>
      <c r="AX372">
        <v>7.9723812760000001</v>
      </c>
      <c r="AY372">
        <v>8.2044651450000003</v>
      </c>
      <c r="AZ372">
        <v>8.7327343800000001</v>
      </c>
      <c r="BA372">
        <v>8.8221218229999998</v>
      </c>
      <c r="BB372">
        <v>8.2269284260000006</v>
      </c>
    </row>
    <row r="373" spans="1:54" x14ac:dyDescent="0.25">
      <c r="A373">
        <v>372</v>
      </c>
      <c r="B373">
        <v>8.7850942179999993</v>
      </c>
      <c r="C373">
        <f t="shared" si="5"/>
        <v>8.77874717055</v>
      </c>
      <c r="E373">
        <v>8.7447320079999997</v>
      </c>
      <c r="F373">
        <v>8.617203645</v>
      </c>
      <c r="G373">
        <v>9.2806682289999998</v>
      </c>
      <c r="H373">
        <v>8.0297899019999992</v>
      </c>
      <c r="I373">
        <v>8.6163623989999998</v>
      </c>
      <c r="J373">
        <v>8.9660417900000002</v>
      </c>
      <c r="K373">
        <v>8.9433091079999993</v>
      </c>
      <c r="L373">
        <v>8.3076869030000005</v>
      </c>
      <c r="M373">
        <v>8.3352507940000002</v>
      </c>
      <c r="N373">
        <v>8.9631972429999998</v>
      </c>
      <c r="O373">
        <v>8.7671457579999998</v>
      </c>
      <c r="P373">
        <v>9.0712158019999993</v>
      </c>
      <c r="Q373">
        <v>9.388774046</v>
      </c>
      <c r="R373">
        <v>8.7080294390000006</v>
      </c>
      <c r="S373">
        <v>9.1701507119999999</v>
      </c>
      <c r="T373">
        <v>9.0642629160000006</v>
      </c>
      <c r="U373">
        <v>8.7200464409999991</v>
      </c>
      <c r="V373">
        <v>9.3221959689999991</v>
      </c>
      <c r="W373">
        <v>8.8511214969999994</v>
      </c>
      <c r="X373">
        <v>9.0366279570000003</v>
      </c>
      <c r="Y373">
        <v>8.5539364249999998</v>
      </c>
      <c r="Z373">
        <v>8.7374473330000004</v>
      </c>
      <c r="AA373">
        <v>8.9375462270000003</v>
      </c>
      <c r="AB373">
        <v>8.8311187409999992</v>
      </c>
      <c r="AC373">
        <v>8.6913289500000008</v>
      </c>
      <c r="AD373">
        <v>8.5696053239999994</v>
      </c>
      <c r="AE373">
        <v>8.5068748799999998</v>
      </c>
      <c r="AF373">
        <v>9.340059235</v>
      </c>
      <c r="AG373">
        <v>8.7161178140000004</v>
      </c>
      <c r="AH373">
        <v>9.0322006859999995</v>
      </c>
      <c r="AI373">
        <v>8.6797938909999992</v>
      </c>
      <c r="AJ373">
        <v>8.6856210059999999</v>
      </c>
      <c r="AK373">
        <v>8.3837893779999995</v>
      </c>
      <c r="AL373">
        <v>8.2121164520000001</v>
      </c>
      <c r="AM373">
        <v>8.891563498</v>
      </c>
      <c r="AN373">
        <v>9.1557209589999999</v>
      </c>
      <c r="AO373">
        <v>9.08576725</v>
      </c>
      <c r="AP373">
        <v>8.6856983670000005</v>
      </c>
      <c r="AQ373">
        <v>8.5821361389999993</v>
      </c>
      <c r="AR373">
        <v>8.5517692719999996</v>
      </c>
      <c r="AS373">
        <v>8.6252363160000005</v>
      </c>
      <c r="AT373">
        <v>8.8735723419999992</v>
      </c>
      <c r="AU373">
        <v>8.2948626119999993</v>
      </c>
      <c r="AV373">
        <v>8.2016600959999995</v>
      </c>
      <c r="AW373">
        <v>9.7270106290000005</v>
      </c>
      <c r="AX373">
        <v>8.5261219809999993</v>
      </c>
      <c r="AY373">
        <v>8.9609821200000006</v>
      </c>
      <c r="AZ373">
        <v>8.7848734369999999</v>
      </c>
      <c r="BA373">
        <v>8.7540761089999997</v>
      </c>
      <c r="BB373">
        <v>8.7722908680000007</v>
      </c>
    </row>
    <row r="374" spans="1:54" x14ac:dyDescent="0.25">
      <c r="A374">
        <v>373</v>
      </c>
      <c r="B374">
        <v>8.0561017679999996</v>
      </c>
      <c r="C374">
        <f t="shared" si="5"/>
        <v>8.0246929953000006</v>
      </c>
      <c r="E374">
        <v>7.9329030950000003</v>
      </c>
      <c r="F374">
        <v>8.0966438679999992</v>
      </c>
      <c r="G374">
        <v>7.6986535140000001</v>
      </c>
      <c r="H374">
        <v>8.4315690839999995</v>
      </c>
      <c r="I374">
        <v>7.7221378039999999</v>
      </c>
      <c r="J374">
        <v>8.1544148300000003</v>
      </c>
      <c r="K374">
        <v>8.1153053370000006</v>
      </c>
      <c r="L374">
        <v>8.0719723289999994</v>
      </c>
      <c r="M374">
        <v>7.7686440169999997</v>
      </c>
      <c r="N374">
        <v>8.1313378039999993</v>
      </c>
      <c r="O374">
        <v>7.9519038010000003</v>
      </c>
      <c r="P374">
        <v>8.5231261220000007</v>
      </c>
      <c r="Q374">
        <v>8.2315424069999992</v>
      </c>
      <c r="R374">
        <v>7.7369780199999996</v>
      </c>
      <c r="S374">
        <v>8.0250404839999998</v>
      </c>
      <c r="T374">
        <v>8.3245834290000005</v>
      </c>
      <c r="U374">
        <v>7.9746681720000003</v>
      </c>
      <c r="V374">
        <v>7.8581052769999999</v>
      </c>
      <c r="W374">
        <v>8.0896224530000005</v>
      </c>
      <c r="X374">
        <v>8.2990293800000003</v>
      </c>
      <c r="Y374">
        <v>9.5556874310000008</v>
      </c>
      <c r="Z374">
        <v>7.8540881750000002</v>
      </c>
      <c r="AA374">
        <v>8.1413854459999992</v>
      </c>
      <c r="AB374">
        <v>7.6018839409999996</v>
      </c>
      <c r="AC374">
        <v>7.8605555889999996</v>
      </c>
      <c r="AD374">
        <v>7.8178004919999999</v>
      </c>
      <c r="AE374">
        <v>8.0692581570000002</v>
      </c>
      <c r="AF374">
        <v>8.3280328770000001</v>
      </c>
      <c r="AG374">
        <v>8.0021617089999992</v>
      </c>
      <c r="AH374">
        <v>7.9287081739999996</v>
      </c>
      <c r="AI374">
        <v>7.7731723329999998</v>
      </c>
      <c r="AJ374">
        <v>7.9741190360000003</v>
      </c>
      <c r="AK374">
        <v>8.2367372210000003</v>
      </c>
      <c r="AL374">
        <v>8.1148773100000007</v>
      </c>
      <c r="AM374">
        <v>8.1526611209999995</v>
      </c>
      <c r="AN374">
        <v>7.926925614</v>
      </c>
      <c r="AO374">
        <v>8.3546038800000009</v>
      </c>
      <c r="AP374">
        <v>8.1219130540000002</v>
      </c>
      <c r="AQ374">
        <v>7.878980351</v>
      </c>
      <c r="AR374">
        <v>7.7690209289999999</v>
      </c>
      <c r="AS374">
        <v>7.9148006889999998</v>
      </c>
      <c r="AT374">
        <v>7.6731499870000004</v>
      </c>
      <c r="AU374">
        <v>7.892708185</v>
      </c>
      <c r="AV374">
        <v>7.6918298319999998</v>
      </c>
      <c r="AW374">
        <v>7.7652259739999998</v>
      </c>
      <c r="AX374">
        <v>8.5027873120000006</v>
      </c>
      <c r="AY374">
        <v>8.0525404189999996</v>
      </c>
      <c r="AZ374">
        <v>8.3611349799999992</v>
      </c>
      <c r="BA374">
        <v>7.933613394</v>
      </c>
      <c r="BB374">
        <v>8.4165435479999999</v>
      </c>
    </row>
    <row r="375" spans="1:54" x14ac:dyDescent="0.25">
      <c r="A375">
        <v>374</v>
      </c>
      <c r="B375">
        <v>8.3003394109999995</v>
      </c>
      <c r="C375">
        <f t="shared" si="5"/>
        <v>8.3027597579000005</v>
      </c>
      <c r="E375">
        <v>8.0501640650000006</v>
      </c>
      <c r="F375">
        <v>8.3469895790000006</v>
      </c>
      <c r="G375">
        <v>8.3724118030000003</v>
      </c>
      <c r="H375">
        <v>7.9541680189999999</v>
      </c>
      <c r="I375">
        <v>8.4950948549999996</v>
      </c>
      <c r="J375">
        <v>7.9676624360000003</v>
      </c>
      <c r="K375">
        <v>8.0380193460000005</v>
      </c>
      <c r="L375">
        <v>8.3306327580000001</v>
      </c>
      <c r="M375">
        <v>7.8251444599999997</v>
      </c>
      <c r="N375">
        <v>8.4551071110000002</v>
      </c>
      <c r="O375">
        <v>8.5931978600000001</v>
      </c>
      <c r="P375">
        <v>8.6159035839999998</v>
      </c>
      <c r="Q375">
        <v>8.1723848930000003</v>
      </c>
      <c r="R375">
        <v>8.0908029960000007</v>
      </c>
      <c r="S375">
        <v>8.2883932760000008</v>
      </c>
      <c r="T375">
        <v>8.1022530049999997</v>
      </c>
      <c r="U375">
        <v>8.6675580090000004</v>
      </c>
      <c r="V375">
        <v>8.5393409879999993</v>
      </c>
      <c r="W375">
        <v>8.1533914549999995</v>
      </c>
      <c r="X375">
        <v>8.1827050230000005</v>
      </c>
      <c r="Y375">
        <v>8.4149689110000008</v>
      </c>
      <c r="Z375">
        <v>8.6021733020000006</v>
      </c>
      <c r="AA375">
        <v>8.4657746409999994</v>
      </c>
      <c r="AB375">
        <v>8.4274544450000004</v>
      </c>
      <c r="AC375">
        <v>8.4094856890000003</v>
      </c>
      <c r="AD375">
        <v>8.2543503020000006</v>
      </c>
      <c r="AE375">
        <v>8.1290879890000003</v>
      </c>
      <c r="AF375">
        <v>8.3325270099999997</v>
      </c>
      <c r="AG375">
        <v>8.3556128820000009</v>
      </c>
      <c r="AH375">
        <v>8.2850516760000001</v>
      </c>
      <c r="AI375">
        <v>7.937826652</v>
      </c>
      <c r="AJ375">
        <v>8.7488605620000008</v>
      </c>
      <c r="AK375">
        <v>7.9228183569999997</v>
      </c>
      <c r="AL375">
        <v>8.2537803949999997</v>
      </c>
      <c r="AM375">
        <v>7.7760677339999997</v>
      </c>
      <c r="AN375">
        <v>8.4799397840000008</v>
      </c>
      <c r="AO375">
        <v>8.5359116799999999</v>
      </c>
      <c r="AP375">
        <v>8.5962709890000006</v>
      </c>
      <c r="AQ375">
        <v>7.8474134610000004</v>
      </c>
      <c r="AR375">
        <v>8.4574952309999993</v>
      </c>
      <c r="AS375">
        <v>8.4539951260000006</v>
      </c>
      <c r="AT375">
        <v>8.1407814030000001</v>
      </c>
      <c r="AU375">
        <v>8.1026866940000009</v>
      </c>
      <c r="AV375">
        <v>8.3526009989999999</v>
      </c>
      <c r="AW375">
        <v>8.385743089</v>
      </c>
      <c r="AX375">
        <v>8.072645863</v>
      </c>
      <c r="AY375">
        <v>8.4366428500000001</v>
      </c>
      <c r="AZ375">
        <v>8.0326898979999992</v>
      </c>
      <c r="BA375">
        <v>8.679372742</v>
      </c>
      <c r="BB375">
        <v>8.8856146799999998</v>
      </c>
    </row>
    <row r="376" spans="1:54" x14ac:dyDescent="0.25">
      <c r="A376">
        <v>375</v>
      </c>
      <c r="B376">
        <v>7.95279092</v>
      </c>
      <c r="C376">
        <f t="shared" si="5"/>
        <v>7.9527582745000016</v>
      </c>
      <c r="E376">
        <v>8.1194908110000004</v>
      </c>
      <c r="F376">
        <v>8.1159165600000005</v>
      </c>
      <c r="G376">
        <v>8.3557649900000008</v>
      </c>
      <c r="H376">
        <v>7.9545627650000004</v>
      </c>
      <c r="I376">
        <v>7.6614709689999998</v>
      </c>
      <c r="J376">
        <v>8.3738577989999996</v>
      </c>
      <c r="K376">
        <v>8.0016354540000005</v>
      </c>
      <c r="L376">
        <v>7.3848116419999998</v>
      </c>
      <c r="M376">
        <v>7.6420944390000001</v>
      </c>
      <c r="N376">
        <v>8.0859221810000008</v>
      </c>
      <c r="O376">
        <v>7.728409579</v>
      </c>
      <c r="P376">
        <v>7.7676573019999999</v>
      </c>
      <c r="Q376">
        <v>7.7069268109999998</v>
      </c>
      <c r="R376">
        <v>7.7677598489999999</v>
      </c>
      <c r="S376">
        <v>8.417418412</v>
      </c>
      <c r="T376">
        <v>8.2322797249999997</v>
      </c>
      <c r="U376">
        <v>8.200013964</v>
      </c>
      <c r="V376">
        <v>7.6515225689999999</v>
      </c>
      <c r="W376">
        <v>8.1570373370000002</v>
      </c>
      <c r="X376">
        <v>8.2269733909999996</v>
      </c>
      <c r="Y376">
        <v>7.5474299629999999</v>
      </c>
      <c r="Z376">
        <v>8.1037590300000009</v>
      </c>
      <c r="AA376">
        <v>7.8098381970000004</v>
      </c>
      <c r="AB376">
        <v>8.2610941909999998</v>
      </c>
      <c r="AC376">
        <v>8.0637862140000003</v>
      </c>
      <c r="AD376">
        <v>7.6398080840000002</v>
      </c>
      <c r="AE376">
        <v>7.933648507</v>
      </c>
      <c r="AF376">
        <v>7.8875671299999999</v>
      </c>
      <c r="AG376">
        <v>8.2762543540000006</v>
      </c>
      <c r="AH376">
        <v>8.0192413780000003</v>
      </c>
      <c r="AI376">
        <v>7.5240802159999998</v>
      </c>
      <c r="AJ376">
        <v>7.3097543040000001</v>
      </c>
      <c r="AK376">
        <v>7.6140694209999999</v>
      </c>
      <c r="AL376">
        <v>7.7374530100000003</v>
      </c>
      <c r="AM376">
        <v>7.4823991220000003</v>
      </c>
      <c r="AN376">
        <v>8.7400809309999996</v>
      </c>
      <c r="AO376">
        <v>8.3936176450000008</v>
      </c>
      <c r="AP376">
        <v>7.808278842</v>
      </c>
      <c r="AQ376">
        <v>8.1765476289999999</v>
      </c>
      <c r="AR376">
        <v>7.9731817620000003</v>
      </c>
      <c r="AS376">
        <v>7.8378447739999997</v>
      </c>
      <c r="AT376">
        <v>8.1411080400000007</v>
      </c>
      <c r="AU376">
        <v>7.6380728170000003</v>
      </c>
      <c r="AV376">
        <v>7.9709426250000002</v>
      </c>
      <c r="AW376">
        <v>7.8840055390000003</v>
      </c>
      <c r="AX376">
        <v>7.8718853600000003</v>
      </c>
      <c r="AY376">
        <v>8.2451474949999994</v>
      </c>
      <c r="AZ376">
        <v>8.1972215609999992</v>
      </c>
      <c r="BA376">
        <v>7.9778064219999996</v>
      </c>
      <c r="BB376">
        <v>8.0220948920000001</v>
      </c>
    </row>
    <row r="377" spans="1:54" x14ac:dyDescent="0.25">
      <c r="A377">
        <v>376</v>
      </c>
      <c r="B377">
        <v>8.5157275499999994</v>
      </c>
      <c r="C377">
        <f t="shared" si="5"/>
        <v>8.5176551338500008</v>
      </c>
      <c r="E377">
        <v>8.746141884</v>
      </c>
      <c r="F377">
        <v>8.3032881369999991</v>
      </c>
      <c r="G377">
        <v>8.4959844899999997</v>
      </c>
      <c r="H377">
        <v>8.1807354599999993</v>
      </c>
      <c r="I377">
        <v>8.4025672399999998</v>
      </c>
      <c r="J377">
        <v>8.5915425519999999</v>
      </c>
      <c r="K377">
        <v>8.9816705750000008</v>
      </c>
      <c r="L377">
        <v>7.954191163</v>
      </c>
      <c r="M377">
        <v>8.6039247440000004</v>
      </c>
      <c r="N377">
        <v>8.4223908400000003</v>
      </c>
      <c r="O377">
        <v>8.6390507159999999</v>
      </c>
      <c r="P377">
        <v>8.8026237789999993</v>
      </c>
      <c r="Q377">
        <v>8.4838837599999994</v>
      </c>
      <c r="R377">
        <v>7.9926593959999996</v>
      </c>
      <c r="S377">
        <v>8.7429551100000005</v>
      </c>
      <c r="T377">
        <v>8.6649164970000001</v>
      </c>
      <c r="U377">
        <v>8.6279668580000006</v>
      </c>
      <c r="V377">
        <v>8.6133212740000005</v>
      </c>
      <c r="W377">
        <v>8.4377411519999992</v>
      </c>
      <c r="X377">
        <v>8.9189331329999995</v>
      </c>
      <c r="Y377">
        <v>8.2168647739999994</v>
      </c>
      <c r="Z377">
        <v>8.4446483370000003</v>
      </c>
      <c r="AA377">
        <v>8.1402689420000005</v>
      </c>
      <c r="AB377">
        <v>8.8611093660000009</v>
      </c>
      <c r="AC377">
        <v>8.4511009579999996</v>
      </c>
      <c r="AD377">
        <v>8.2982675599999993</v>
      </c>
      <c r="AE377">
        <v>8.5399327619999994</v>
      </c>
      <c r="AF377">
        <v>8.9361369669999995</v>
      </c>
      <c r="AG377">
        <v>8.5224423300000005</v>
      </c>
      <c r="AH377">
        <v>8.6001641129999999</v>
      </c>
      <c r="AI377">
        <v>8.4856530140000004</v>
      </c>
      <c r="AJ377">
        <v>8.5721113550000005</v>
      </c>
      <c r="AK377">
        <v>8.2624626909999996</v>
      </c>
      <c r="AL377">
        <v>8.2933718610000007</v>
      </c>
      <c r="AM377">
        <v>8.9969095400000008</v>
      </c>
      <c r="AN377">
        <v>8.9758339229999997</v>
      </c>
      <c r="AO377">
        <v>8.5365831419999996</v>
      </c>
      <c r="AP377">
        <v>8.6418868839999998</v>
      </c>
      <c r="AQ377">
        <v>8.4076942680000002</v>
      </c>
      <c r="AR377">
        <v>8.575052457</v>
      </c>
      <c r="AS377">
        <v>8.4352834360000006</v>
      </c>
      <c r="AT377">
        <v>8.1713935519999996</v>
      </c>
      <c r="AU377">
        <v>7.6531229999999999</v>
      </c>
      <c r="AV377">
        <v>8.3623885060000003</v>
      </c>
      <c r="AW377">
        <v>8.8024049889999993</v>
      </c>
      <c r="AX377">
        <v>8.3908430230000004</v>
      </c>
      <c r="AY377">
        <v>8.6301898210000001</v>
      </c>
      <c r="AZ377">
        <v>8.4016299659999998</v>
      </c>
      <c r="BA377">
        <v>8.2961521149999999</v>
      </c>
      <c r="BB377">
        <v>9.2779851000000004</v>
      </c>
    </row>
    <row r="378" spans="1:54" x14ac:dyDescent="0.25">
      <c r="A378">
        <v>377</v>
      </c>
      <c r="B378">
        <v>8.6858648259999995</v>
      </c>
      <c r="C378">
        <f t="shared" si="5"/>
        <v>8.265395325950001</v>
      </c>
      <c r="E378">
        <v>8.0815972610000006</v>
      </c>
      <c r="F378">
        <v>7.8555685479999999</v>
      </c>
      <c r="G378">
        <v>8.4531641529999995</v>
      </c>
      <c r="H378">
        <v>8.1398121840000002</v>
      </c>
      <c r="I378">
        <v>8.1753708700000001</v>
      </c>
      <c r="J378">
        <v>8.4800442969999992</v>
      </c>
      <c r="K378">
        <v>8.2795298719999995</v>
      </c>
      <c r="L378">
        <v>8.0202017360000006</v>
      </c>
      <c r="M378">
        <v>8.3169660190000005</v>
      </c>
      <c r="N378">
        <v>8.3299886000000001</v>
      </c>
      <c r="O378">
        <v>8.6858762610000007</v>
      </c>
      <c r="P378">
        <v>8.9296873800000007</v>
      </c>
      <c r="Q378">
        <v>8.0292557989999995</v>
      </c>
      <c r="R378">
        <v>8.0495602769999994</v>
      </c>
      <c r="S378">
        <v>29.175264460000001</v>
      </c>
      <c r="T378">
        <v>8.0739454580000007</v>
      </c>
      <c r="U378">
        <v>8.5037549539999997</v>
      </c>
      <c r="V378">
        <v>8.4289058630000007</v>
      </c>
      <c r="W378">
        <v>8.1024257629999994</v>
      </c>
      <c r="X378">
        <v>8.4505921310000005</v>
      </c>
      <c r="Y378">
        <v>8.2326465219999996</v>
      </c>
      <c r="Z378">
        <v>8.151917525</v>
      </c>
      <c r="AA378">
        <v>8.046104476</v>
      </c>
      <c r="AB378">
        <v>8.3106102530000001</v>
      </c>
      <c r="AC378">
        <v>8.9068740930000008</v>
      </c>
      <c r="AD378">
        <v>8.2465382520000006</v>
      </c>
      <c r="AE378">
        <v>8.321896035</v>
      </c>
      <c r="AF378">
        <v>8.1596055219999997</v>
      </c>
      <c r="AG378">
        <v>8.5921777739999996</v>
      </c>
      <c r="AH378">
        <v>8.4077587880000006</v>
      </c>
      <c r="AI378">
        <v>7.9314813839999996</v>
      </c>
      <c r="AJ378">
        <v>7.9230419220000003</v>
      </c>
      <c r="AK378">
        <v>7.7400197610000001</v>
      </c>
      <c r="AL378">
        <v>8.0660137869999993</v>
      </c>
      <c r="AM378">
        <v>8.1756312750000006</v>
      </c>
      <c r="AN378">
        <v>8.0929118179999993</v>
      </c>
      <c r="AO378">
        <v>8.0110914429999998</v>
      </c>
      <c r="AP378">
        <v>8.194761712</v>
      </c>
      <c r="AQ378">
        <v>8.2832527010000003</v>
      </c>
      <c r="AR378">
        <v>8.4733487830000005</v>
      </c>
      <c r="AS378">
        <v>8.5452804110000002</v>
      </c>
      <c r="AT378">
        <v>8.2100192839999995</v>
      </c>
      <c r="AU378">
        <v>8.2501041530000006</v>
      </c>
      <c r="AV378">
        <v>8.2495396830000001</v>
      </c>
      <c r="AW378">
        <v>8.4128833230000009</v>
      </c>
      <c r="AX378">
        <v>7.8839151430000003</v>
      </c>
      <c r="AY378">
        <v>8.6456992980000003</v>
      </c>
      <c r="AZ378">
        <v>8.5804240459999992</v>
      </c>
      <c r="BA378">
        <v>8.4513349760000001</v>
      </c>
      <c r="BB378">
        <v>8.2348452590000001</v>
      </c>
    </row>
    <row r="379" spans="1:54" x14ac:dyDescent="0.25">
      <c r="A379">
        <v>378</v>
      </c>
      <c r="B379">
        <v>8.2689346639999997</v>
      </c>
      <c r="C379">
        <f t="shared" si="5"/>
        <v>8.2661088875999997</v>
      </c>
      <c r="E379">
        <v>8.2061555970000004</v>
      </c>
      <c r="F379">
        <v>8.0759549180000008</v>
      </c>
      <c r="G379">
        <v>8.3436649799999998</v>
      </c>
      <c r="H379">
        <v>8.307233901</v>
      </c>
      <c r="I379">
        <v>7.8373961110000003</v>
      </c>
      <c r="J379">
        <v>8.1582452819999993</v>
      </c>
      <c r="K379">
        <v>7.9721962639999999</v>
      </c>
      <c r="L379">
        <v>7.581667983</v>
      </c>
      <c r="M379">
        <v>8.1388792349999992</v>
      </c>
      <c r="N379">
        <v>8.3303301049999998</v>
      </c>
      <c r="O379">
        <v>7.8966729170000001</v>
      </c>
      <c r="P379">
        <v>8.8771996089999998</v>
      </c>
      <c r="Q379">
        <v>8.5944801539999993</v>
      </c>
      <c r="R379">
        <v>8.4477828020000008</v>
      </c>
      <c r="S379">
        <v>8.9395857979999995</v>
      </c>
      <c r="T379">
        <v>8.5669042629999996</v>
      </c>
      <c r="U379">
        <v>8.0535943040000006</v>
      </c>
      <c r="V379">
        <v>7.9210559810000003</v>
      </c>
      <c r="W379">
        <v>8.4199787500000003</v>
      </c>
      <c r="X379">
        <v>8.2818555759999999</v>
      </c>
      <c r="Y379">
        <v>8.0622832980000005</v>
      </c>
      <c r="Z379">
        <v>8.6968376880000005</v>
      </c>
      <c r="AA379">
        <v>7.9835761659999998</v>
      </c>
      <c r="AB379">
        <v>8.3414478299999999</v>
      </c>
      <c r="AC379">
        <v>8.2854370209999999</v>
      </c>
      <c r="AD379">
        <v>8.3047871480000008</v>
      </c>
      <c r="AE379">
        <v>8.3447542119999998</v>
      </c>
      <c r="AF379">
        <v>8.3224124160000006</v>
      </c>
      <c r="AG379">
        <v>8.0046131250000006</v>
      </c>
      <c r="AH379">
        <v>8.3658809359999999</v>
      </c>
      <c r="AI379">
        <v>8.7618513779999994</v>
      </c>
      <c r="AJ379">
        <v>7.7297157380000003</v>
      </c>
      <c r="AK379">
        <v>8.2399392769999995</v>
      </c>
      <c r="AL379">
        <v>8.0066631650000009</v>
      </c>
      <c r="AM379">
        <v>8.0565617179999993</v>
      </c>
      <c r="AN379">
        <v>8.5762849939999999</v>
      </c>
      <c r="AO379">
        <v>8.6658291250000001</v>
      </c>
      <c r="AP379">
        <v>7.8743148859999996</v>
      </c>
      <c r="AQ379">
        <v>7.9071080370000004</v>
      </c>
      <c r="AR379">
        <v>8.3487289009999994</v>
      </c>
      <c r="AS379">
        <v>8.1965496929999997</v>
      </c>
      <c r="AT379">
        <v>8.3765127079999999</v>
      </c>
      <c r="AU379">
        <v>7.4051820800000003</v>
      </c>
      <c r="AV379">
        <v>8.0267914900000008</v>
      </c>
      <c r="AW379">
        <v>8.5394825520000008</v>
      </c>
      <c r="AX379">
        <v>8.9350519409999993</v>
      </c>
      <c r="AY379">
        <v>8.603546218</v>
      </c>
      <c r="AZ379">
        <v>8.6071553719999994</v>
      </c>
      <c r="BA379">
        <v>8.0661873849999992</v>
      </c>
      <c r="BB379">
        <v>8.8604121920000001</v>
      </c>
    </row>
    <row r="380" spans="1:54" x14ac:dyDescent="0.25">
      <c r="A380">
        <v>379</v>
      </c>
      <c r="B380">
        <v>8.0561879960000002</v>
      </c>
      <c r="C380">
        <f t="shared" si="5"/>
        <v>8.045921034500001</v>
      </c>
      <c r="E380">
        <v>8.4865950039999998</v>
      </c>
      <c r="F380">
        <v>7.9318879500000001</v>
      </c>
      <c r="G380">
        <v>8.0331233920000003</v>
      </c>
      <c r="H380">
        <v>7.7651006889999996</v>
      </c>
      <c r="I380">
        <v>7.853186998</v>
      </c>
      <c r="J380">
        <v>8.5002456570000007</v>
      </c>
      <c r="K380">
        <v>7.7618267779999996</v>
      </c>
      <c r="L380">
        <v>7.9239938839999997</v>
      </c>
      <c r="M380">
        <v>7.9897875450000004</v>
      </c>
      <c r="N380">
        <v>8.053200489</v>
      </c>
      <c r="O380">
        <v>8.0322750420000002</v>
      </c>
      <c r="P380">
        <v>8.3230251249999991</v>
      </c>
      <c r="Q380">
        <v>8.4462229289999993</v>
      </c>
      <c r="R380">
        <v>7.6904262179999998</v>
      </c>
      <c r="S380">
        <v>8.0736150969999994</v>
      </c>
      <c r="T380">
        <v>8.2079037340000003</v>
      </c>
      <c r="U380">
        <v>8.0420708839999993</v>
      </c>
      <c r="V380">
        <v>7.8693291670000001</v>
      </c>
      <c r="W380">
        <v>7.8128505769999999</v>
      </c>
      <c r="X380">
        <v>8.5573553550000003</v>
      </c>
      <c r="Y380">
        <v>7.6865218830000002</v>
      </c>
      <c r="Z380">
        <v>7.6890986889999997</v>
      </c>
      <c r="AA380">
        <v>8.0350404649999998</v>
      </c>
      <c r="AB380">
        <v>7.9224194350000001</v>
      </c>
      <c r="AC380">
        <v>8.1961124380000001</v>
      </c>
      <c r="AD380">
        <v>7.9195493409999997</v>
      </c>
      <c r="AE380">
        <v>8.7087572279999996</v>
      </c>
      <c r="AF380">
        <v>8.1567864760000006</v>
      </c>
      <c r="AG380">
        <v>8.3053119689999999</v>
      </c>
      <c r="AH380">
        <v>7.9632380700000001</v>
      </c>
      <c r="AI380">
        <v>7.5888185879999996</v>
      </c>
      <c r="AJ380">
        <v>8.0836435000000009</v>
      </c>
      <c r="AK380">
        <v>7.9009634450000004</v>
      </c>
      <c r="AL380">
        <v>8.4522341480000005</v>
      </c>
      <c r="AM380">
        <v>8.0779908700000007</v>
      </c>
      <c r="AN380">
        <v>8.1198242290000007</v>
      </c>
      <c r="AO380">
        <v>8.4329090420000004</v>
      </c>
      <c r="AP380">
        <v>8.1396337639999992</v>
      </c>
      <c r="AQ380">
        <v>7.6212265129999999</v>
      </c>
      <c r="AR380">
        <v>8.2402195369999998</v>
      </c>
      <c r="AS380">
        <v>8.2461821709999992</v>
      </c>
      <c r="AT380">
        <v>7.6817053550000001</v>
      </c>
      <c r="AU380">
        <v>8.123938162</v>
      </c>
      <c r="AV380">
        <v>8.1004198330000001</v>
      </c>
      <c r="AW380">
        <v>7.9658277469999996</v>
      </c>
      <c r="AX380">
        <v>8.060235467</v>
      </c>
      <c r="AY380">
        <v>8.0490232000000006</v>
      </c>
      <c r="AZ380">
        <v>7.9102797100000002</v>
      </c>
      <c r="BA380">
        <v>8.0659834270000008</v>
      </c>
      <c r="BB380">
        <v>8.0114825839999995</v>
      </c>
    </row>
    <row r="381" spans="1:54" x14ac:dyDescent="0.25">
      <c r="A381">
        <v>380</v>
      </c>
      <c r="B381">
        <v>8.3229200849999998</v>
      </c>
      <c r="C381">
        <f t="shared" si="5"/>
        <v>8.3050394340249998</v>
      </c>
      <c r="E381">
        <v>7.8114916130000003</v>
      </c>
      <c r="F381">
        <v>8.2216127649999997</v>
      </c>
      <c r="G381">
        <v>8.5333616150000005</v>
      </c>
      <c r="H381">
        <v>8.2880713999999998</v>
      </c>
      <c r="I381">
        <v>8.0334750199999991</v>
      </c>
      <c r="J381">
        <v>8.8169939540000009</v>
      </c>
      <c r="K381">
        <v>9.2104413940000001</v>
      </c>
      <c r="L381">
        <v>7.7668309549999996</v>
      </c>
      <c r="M381">
        <v>8.2857958430000007</v>
      </c>
      <c r="N381">
        <v>8.5516178400000005</v>
      </c>
      <c r="O381">
        <v>8.6074615090000002</v>
      </c>
      <c r="P381">
        <v>8.0902462459999995</v>
      </c>
      <c r="Q381">
        <v>8.1747222209999997</v>
      </c>
      <c r="R381">
        <v>8.2737377649999999</v>
      </c>
      <c r="S381">
        <v>8.2799053189999992</v>
      </c>
      <c r="T381">
        <v>8.2783646770000008</v>
      </c>
      <c r="U381">
        <v>8.5313899119999999</v>
      </c>
      <c r="V381">
        <v>8.6237750020000004</v>
      </c>
      <c r="W381">
        <v>8.3430114809999996</v>
      </c>
      <c r="X381">
        <v>8.2699559279999999</v>
      </c>
      <c r="Y381">
        <v>8.3490784409999996</v>
      </c>
      <c r="Z381">
        <v>8.5077209319999998</v>
      </c>
      <c r="AA381">
        <v>8.1284958100000004</v>
      </c>
      <c r="AB381">
        <v>8.5552170370000002</v>
      </c>
      <c r="AC381">
        <v>7.9905800410000003</v>
      </c>
      <c r="AD381">
        <v>8.1404226410000007</v>
      </c>
      <c r="AE381">
        <v>8.2509006740000004</v>
      </c>
      <c r="AF381">
        <v>8.6037785689999993</v>
      </c>
      <c r="AG381">
        <v>8.6734743640000005</v>
      </c>
      <c r="AH381">
        <v>8.3013475519999993</v>
      </c>
      <c r="AI381">
        <v>8.0710700180000003</v>
      </c>
      <c r="AJ381">
        <v>7.9585375750000003</v>
      </c>
      <c r="AK381">
        <v>8.4442751579999999</v>
      </c>
      <c r="AL381">
        <v>7.9428276899999997</v>
      </c>
      <c r="AM381">
        <v>7.9623438770000003</v>
      </c>
      <c r="AN381">
        <v>9.0660002249999998</v>
      </c>
      <c r="AO381">
        <v>8.5427497950000006</v>
      </c>
      <c r="AP381">
        <v>8.1659890120000007</v>
      </c>
      <c r="AQ381">
        <v>8.2724160770000008</v>
      </c>
      <c r="AR381">
        <v>8.3495581919999999</v>
      </c>
      <c r="AS381">
        <v>8.1076205100000003</v>
      </c>
      <c r="AT381">
        <v>8.1351707789999992</v>
      </c>
      <c r="AU381">
        <v>8.1088505239999993</v>
      </c>
      <c r="AV381">
        <v>8.2837189650000003</v>
      </c>
      <c r="AW381">
        <v>8.6253541059999996</v>
      </c>
      <c r="AX381">
        <v>8.0344784950000001</v>
      </c>
      <c r="AY381">
        <v>8.8204827649999995</v>
      </c>
      <c r="AZ381">
        <v>7.8773463389999998</v>
      </c>
      <c r="BA381">
        <v>8.4146066350000002</v>
      </c>
      <c r="BB381">
        <v>8.4693289780000001</v>
      </c>
    </row>
    <row r="382" spans="1:54" x14ac:dyDescent="0.25">
      <c r="A382">
        <v>381</v>
      </c>
      <c r="B382">
        <v>8.3950951010000008</v>
      </c>
      <c r="C382">
        <f t="shared" si="5"/>
        <v>8.3401375481500004</v>
      </c>
      <c r="E382">
        <v>8.8150462950000001</v>
      </c>
      <c r="F382">
        <v>8.5591683280000002</v>
      </c>
      <c r="G382">
        <v>9.0487004530000004</v>
      </c>
      <c r="H382">
        <v>8.3628294190000005</v>
      </c>
      <c r="I382">
        <v>8.0972544000000006</v>
      </c>
      <c r="J382">
        <v>8.5294676349999996</v>
      </c>
      <c r="K382">
        <v>8.2058833109999991</v>
      </c>
      <c r="L382">
        <v>7.9104046260000001</v>
      </c>
      <c r="M382">
        <v>7.9559379039999998</v>
      </c>
      <c r="N382">
        <v>8.1458558510000003</v>
      </c>
      <c r="O382">
        <v>8.0073794720000002</v>
      </c>
      <c r="P382">
        <v>8.652929426</v>
      </c>
      <c r="Q382">
        <v>8.0957228289999996</v>
      </c>
      <c r="R382">
        <v>8.0672173990000005</v>
      </c>
      <c r="S382">
        <v>8.9859307959999999</v>
      </c>
      <c r="T382">
        <v>10.96720258</v>
      </c>
      <c r="U382">
        <v>8.1800726640000008</v>
      </c>
      <c r="V382">
        <v>8.6270068010000003</v>
      </c>
      <c r="W382">
        <v>8.1155185850000002</v>
      </c>
      <c r="X382">
        <v>9.0181873199999991</v>
      </c>
      <c r="Y382">
        <v>8.4357306110000003</v>
      </c>
      <c r="Z382">
        <v>7.9672076760000001</v>
      </c>
      <c r="AA382">
        <v>8.7197172510000005</v>
      </c>
      <c r="AB382">
        <v>8.5055968820000007</v>
      </c>
      <c r="AC382">
        <v>8.3807372299999994</v>
      </c>
      <c r="AD382">
        <v>7.848308233</v>
      </c>
      <c r="AE382">
        <v>8.2700520609999995</v>
      </c>
      <c r="AF382">
        <v>8.4826059869999995</v>
      </c>
      <c r="AG382">
        <v>8.1750598970000006</v>
      </c>
      <c r="AH382">
        <v>8.6319070799999995</v>
      </c>
      <c r="AI382">
        <v>8.4680230450000007</v>
      </c>
      <c r="AJ382">
        <v>8.0424716380000003</v>
      </c>
      <c r="AK382">
        <v>7.7350380660000004</v>
      </c>
      <c r="AL382">
        <v>7.9024820250000003</v>
      </c>
      <c r="AM382">
        <v>8.0607725430000006</v>
      </c>
      <c r="AN382">
        <v>8.5440889640000002</v>
      </c>
      <c r="AO382">
        <v>8.5186112470000008</v>
      </c>
      <c r="AP382">
        <v>7.9008298330000004</v>
      </c>
      <c r="AQ382">
        <v>8.1505686090000005</v>
      </c>
      <c r="AR382">
        <v>8.731776515</v>
      </c>
      <c r="AS382">
        <v>8.6767859569999999</v>
      </c>
      <c r="AT382">
        <v>8.502650569</v>
      </c>
      <c r="AU382">
        <v>7.9482220630000002</v>
      </c>
      <c r="AV382">
        <v>8.6402175630000002</v>
      </c>
      <c r="AW382">
        <v>8.4015824630000004</v>
      </c>
      <c r="AX382">
        <v>7.6649450320000003</v>
      </c>
      <c r="AY382">
        <v>9.0776287589999995</v>
      </c>
      <c r="AZ382">
        <v>8.3021175500000002</v>
      </c>
      <c r="BA382">
        <v>8.0390534139999996</v>
      </c>
      <c r="BB382">
        <v>8.6822501659999993</v>
      </c>
    </row>
    <row r="383" spans="1:54" x14ac:dyDescent="0.25">
      <c r="A383">
        <v>382</v>
      </c>
      <c r="B383">
        <v>8.3622611429999996</v>
      </c>
      <c r="C383">
        <f t="shared" si="5"/>
        <v>8.3653105378500019</v>
      </c>
      <c r="E383">
        <v>8.4680555450000004</v>
      </c>
      <c r="F383">
        <v>8.2839444530000002</v>
      </c>
      <c r="G383">
        <v>8.5291463749999998</v>
      </c>
      <c r="H383">
        <v>8.1503645529999993</v>
      </c>
      <c r="I383">
        <v>7.804132311</v>
      </c>
      <c r="J383">
        <v>8.1767193500000008</v>
      </c>
      <c r="K383">
        <v>8.5885522949999995</v>
      </c>
      <c r="L383">
        <v>7.6751848130000004</v>
      </c>
      <c r="M383">
        <v>8.1656947100000004</v>
      </c>
      <c r="N383">
        <v>8.5620802779999998</v>
      </c>
      <c r="O383">
        <v>8.4843483800000001</v>
      </c>
      <c r="P383">
        <v>8.2715209600000001</v>
      </c>
      <c r="Q383">
        <v>8.0784946200000007</v>
      </c>
      <c r="R383">
        <v>8.2764394110000001</v>
      </c>
      <c r="S383">
        <v>8.7034612039999999</v>
      </c>
      <c r="T383">
        <v>8.9649922229999994</v>
      </c>
      <c r="U383">
        <v>8.3688680089999998</v>
      </c>
      <c r="V383">
        <v>8.4495859670000009</v>
      </c>
      <c r="W383">
        <v>8.5142379669999997</v>
      </c>
      <c r="X383">
        <v>8.4303342860000008</v>
      </c>
      <c r="Y383">
        <v>8.0878893779999999</v>
      </c>
      <c r="Z383">
        <v>8.2671868180000008</v>
      </c>
      <c r="AA383">
        <v>8.2358712619999999</v>
      </c>
      <c r="AB383">
        <v>8.4792122429999992</v>
      </c>
      <c r="AC383">
        <v>8.1957196959999994</v>
      </c>
      <c r="AD383">
        <v>8.4661250530000007</v>
      </c>
      <c r="AE383">
        <v>8.3085085579999998</v>
      </c>
      <c r="AF383">
        <v>8.7315858859999995</v>
      </c>
      <c r="AG383">
        <v>8.4891728230000005</v>
      </c>
      <c r="AH383">
        <v>8.1242028180000005</v>
      </c>
      <c r="AI383">
        <v>8.3105809819999994</v>
      </c>
      <c r="AJ383">
        <v>8.2314899770000007</v>
      </c>
      <c r="AK383">
        <v>7.8271907150000004</v>
      </c>
      <c r="AL383">
        <v>8.5907724190000003</v>
      </c>
      <c r="AM383">
        <v>8.4913479209999991</v>
      </c>
      <c r="AN383">
        <v>8.6401415850000003</v>
      </c>
      <c r="AO383">
        <v>8.4050808700000008</v>
      </c>
      <c r="AP383">
        <v>8.3010078939999996</v>
      </c>
      <c r="AQ383">
        <v>8.2490450790000001</v>
      </c>
      <c r="AR383">
        <v>8.5780431789999998</v>
      </c>
      <c r="AS383">
        <v>8.1080755849999999</v>
      </c>
      <c r="AT383">
        <v>7.8910940729999997</v>
      </c>
      <c r="AU383">
        <v>7.7419666080000002</v>
      </c>
      <c r="AV383">
        <v>8.2398307529999997</v>
      </c>
      <c r="AW383">
        <v>9.0747823489999995</v>
      </c>
      <c r="AX383">
        <v>8.9310718900000001</v>
      </c>
      <c r="AY383">
        <v>8.858634769</v>
      </c>
      <c r="AZ383">
        <v>8.2947864530000004</v>
      </c>
      <c r="BA383">
        <v>8.2984946540000006</v>
      </c>
      <c r="BB383">
        <v>8.7179871510000009</v>
      </c>
    </row>
    <row r="384" spans="1:54" x14ac:dyDescent="0.25">
      <c r="A384">
        <v>383</v>
      </c>
      <c r="B384">
        <v>8.3179965940000002</v>
      </c>
      <c r="C384">
        <f t="shared" si="5"/>
        <v>8.2773755073000004</v>
      </c>
      <c r="E384">
        <v>8.2064133590000008</v>
      </c>
      <c r="F384">
        <v>8.2307938099999998</v>
      </c>
      <c r="G384">
        <v>8.5283820989999999</v>
      </c>
      <c r="H384">
        <v>8.6082329640000008</v>
      </c>
      <c r="I384">
        <v>8.1726851430000007</v>
      </c>
      <c r="J384">
        <v>8.5320865900000005</v>
      </c>
      <c r="K384">
        <v>7.9534763049999997</v>
      </c>
      <c r="L384">
        <v>8.2117197229999999</v>
      </c>
      <c r="M384">
        <v>8.5744699339999997</v>
      </c>
      <c r="N384">
        <v>8.3459072410000008</v>
      </c>
      <c r="O384">
        <v>7.9559515860000003</v>
      </c>
      <c r="P384">
        <v>8.5997812620000005</v>
      </c>
      <c r="Q384">
        <v>7.9429823659999998</v>
      </c>
      <c r="R384">
        <v>7.9381002289999998</v>
      </c>
      <c r="S384">
        <v>8.440452981</v>
      </c>
      <c r="T384">
        <v>8.1729809469999992</v>
      </c>
      <c r="U384">
        <v>8.5372766359999996</v>
      </c>
      <c r="V384">
        <v>8.37343291</v>
      </c>
      <c r="W384">
        <v>10.552702419999999</v>
      </c>
      <c r="X384">
        <v>8.3714617479999998</v>
      </c>
      <c r="Y384">
        <v>8.5104676789999996</v>
      </c>
      <c r="Z384">
        <v>8.1841520929999998</v>
      </c>
      <c r="AA384">
        <v>7.9984214360000001</v>
      </c>
      <c r="AB384">
        <v>8.3661680450000002</v>
      </c>
      <c r="AC384">
        <v>8.6978576239999992</v>
      </c>
      <c r="AD384">
        <v>8.1316845959999995</v>
      </c>
      <c r="AE384">
        <v>7.6401198829999997</v>
      </c>
      <c r="AF384">
        <v>8.3600303690000004</v>
      </c>
      <c r="AG384">
        <v>8.1195826639999993</v>
      </c>
      <c r="AH384">
        <v>8.3385241949999998</v>
      </c>
      <c r="AI384">
        <v>7.8192617159999998</v>
      </c>
      <c r="AJ384">
        <v>8.426078661</v>
      </c>
      <c r="AK384">
        <v>8.0787763219999995</v>
      </c>
      <c r="AL384">
        <v>8.4523517429999995</v>
      </c>
      <c r="AM384">
        <v>7.8796911769999998</v>
      </c>
      <c r="AN384">
        <v>8.7994415549999996</v>
      </c>
      <c r="AO384">
        <v>8.2262624459999998</v>
      </c>
      <c r="AP384">
        <v>8.3510315659999996</v>
      </c>
      <c r="AQ384">
        <v>8.2915250819999997</v>
      </c>
      <c r="AR384">
        <v>8.1697081919999999</v>
      </c>
      <c r="AS384">
        <v>8.8736021540000003</v>
      </c>
      <c r="AT384">
        <v>8.2821979670000001</v>
      </c>
      <c r="AU384">
        <v>7.902612596</v>
      </c>
      <c r="AV384">
        <v>8.295292216</v>
      </c>
      <c r="AW384">
        <v>7.9062853390000001</v>
      </c>
      <c r="AX384">
        <v>7.9392357169999999</v>
      </c>
      <c r="AY384">
        <v>8.3222780899999993</v>
      </c>
      <c r="AZ384">
        <v>8.7332349459999996</v>
      </c>
      <c r="BA384">
        <v>8.3558381300000004</v>
      </c>
      <c r="BB384">
        <v>8.1988252500000005</v>
      </c>
    </row>
    <row r="385" spans="1:54" x14ac:dyDescent="0.25">
      <c r="A385">
        <v>384</v>
      </c>
      <c r="B385">
        <v>8.020245654</v>
      </c>
      <c r="C385">
        <f t="shared" si="5"/>
        <v>7.9843262069250001</v>
      </c>
      <c r="E385">
        <v>7.8788760179999997</v>
      </c>
      <c r="F385">
        <v>7.4766116560000002</v>
      </c>
      <c r="G385">
        <v>7.7959333710000003</v>
      </c>
      <c r="H385">
        <v>7.8776652719999998</v>
      </c>
      <c r="I385">
        <v>7.8897548889999998</v>
      </c>
      <c r="J385">
        <v>8.1244066040000007</v>
      </c>
      <c r="K385">
        <v>8.9469049260000002</v>
      </c>
      <c r="L385">
        <v>8.2233151709999994</v>
      </c>
      <c r="M385">
        <v>7.8455641890000001</v>
      </c>
      <c r="N385">
        <v>7.9418430779999998</v>
      </c>
      <c r="O385">
        <v>8.4858045349999998</v>
      </c>
      <c r="P385">
        <v>9.2806484190000003</v>
      </c>
      <c r="Q385">
        <v>8.4035078030000001</v>
      </c>
      <c r="R385">
        <v>8.1895156320000009</v>
      </c>
      <c r="S385">
        <v>8.3478801459999996</v>
      </c>
      <c r="T385">
        <v>7.7563411679999996</v>
      </c>
      <c r="U385">
        <v>8.0708054820000008</v>
      </c>
      <c r="V385">
        <v>7.8179168099999998</v>
      </c>
      <c r="W385">
        <v>7.5164235929999998</v>
      </c>
      <c r="X385">
        <v>7.782118219</v>
      </c>
      <c r="Y385">
        <v>7.7762741179999999</v>
      </c>
      <c r="Z385">
        <v>8.2068246410000008</v>
      </c>
      <c r="AA385">
        <v>8.7022803450000001</v>
      </c>
      <c r="AB385">
        <v>8.0485826629999995</v>
      </c>
      <c r="AC385">
        <v>8.0909290160000005</v>
      </c>
      <c r="AD385">
        <v>7.7042784649999998</v>
      </c>
      <c r="AE385">
        <v>8.0359602649999999</v>
      </c>
      <c r="AF385">
        <v>8.0931085150000008</v>
      </c>
      <c r="AG385">
        <v>8.3849699999999991</v>
      </c>
      <c r="AH385">
        <v>8.2007860800000003</v>
      </c>
      <c r="AI385">
        <v>7.8573916129999999</v>
      </c>
      <c r="AJ385">
        <v>7.8989393879999996</v>
      </c>
      <c r="AK385">
        <v>7.6475071190000001</v>
      </c>
      <c r="AL385">
        <v>7.8837172290000002</v>
      </c>
      <c r="AM385">
        <v>7.9261862839999999</v>
      </c>
      <c r="AN385">
        <v>8.2495454349999999</v>
      </c>
      <c r="AO385">
        <v>8.0940282929999992</v>
      </c>
      <c r="AP385">
        <v>8.1876800270000007</v>
      </c>
      <c r="AQ385">
        <v>7.6798066269999996</v>
      </c>
      <c r="AR385">
        <v>8.1032506089999998</v>
      </c>
      <c r="AS385">
        <v>7.7752320749999999</v>
      </c>
      <c r="AT385">
        <v>7.6213837120000001</v>
      </c>
      <c r="AU385">
        <v>7.5581622990000001</v>
      </c>
      <c r="AV385">
        <v>8.4016000040000005</v>
      </c>
      <c r="AW385">
        <v>7.7465497259999996</v>
      </c>
      <c r="AX385">
        <v>8.0433219549999997</v>
      </c>
      <c r="AY385">
        <v>7.8111718249999997</v>
      </c>
      <c r="AZ385">
        <v>7.7837085569999998</v>
      </c>
      <c r="BA385">
        <v>7.7874847919999999</v>
      </c>
      <c r="BB385">
        <v>8.0597840260000009</v>
      </c>
    </row>
    <row r="386" spans="1:54" x14ac:dyDescent="0.25">
      <c r="A386">
        <v>385</v>
      </c>
      <c r="B386">
        <v>8.2607781780000007</v>
      </c>
      <c r="C386">
        <f t="shared" si="5"/>
        <v>8.2637613182500012</v>
      </c>
      <c r="E386">
        <v>8.4554226640000003</v>
      </c>
      <c r="F386">
        <v>8.3739472040000003</v>
      </c>
      <c r="G386">
        <v>8.2202614460000003</v>
      </c>
      <c r="H386">
        <v>7.8473513600000002</v>
      </c>
      <c r="I386">
        <v>7.7347817159999996</v>
      </c>
      <c r="J386">
        <v>8.5558524850000008</v>
      </c>
      <c r="K386">
        <v>8.3293581079999992</v>
      </c>
      <c r="L386">
        <v>7.9207041279999997</v>
      </c>
      <c r="M386">
        <v>8.2325464529999994</v>
      </c>
      <c r="N386">
        <v>8.1063288589999996</v>
      </c>
      <c r="O386">
        <v>8.2211092099999998</v>
      </c>
      <c r="P386">
        <v>7.937404678</v>
      </c>
      <c r="Q386">
        <v>7.6494099169999998</v>
      </c>
      <c r="R386">
        <v>7.8211471829999999</v>
      </c>
      <c r="S386">
        <v>8.5406443230000004</v>
      </c>
      <c r="T386">
        <v>8.3950539989999999</v>
      </c>
      <c r="U386">
        <v>8.6658108479999996</v>
      </c>
      <c r="V386">
        <v>7.9867387010000002</v>
      </c>
      <c r="W386">
        <v>8.3369409759999993</v>
      </c>
      <c r="X386">
        <v>8.3266876480000001</v>
      </c>
      <c r="Y386">
        <v>8.7874352309999999</v>
      </c>
      <c r="Z386">
        <v>8.3375974040000003</v>
      </c>
      <c r="AA386">
        <v>8.1116443839999999</v>
      </c>
      <c r="AB386">
        <v>8.2910617319999993</v>
      </c>
      <c r="AC386">
        <v>8.0774026630000009</v>
      </c>
      <c r="AD386">
        <v>8.5100621800000003</v>
      </c>
      <c r="AE386">
        <v>7.7698036850000003</v>
      </c>
      <c r="AF386">
        <v>8.8349589999999996</v>
      </c>
      <c r="AG386">
        <v>8.4121450889999991</v>
      </c>
      <c r="AH386">
        <v>8.1107603360000002</v>
      </c>
      <c r="AI386">
        <v>7.9354883330000003</v>
      </c>
      <c r="AJ386">
        <v>8.3872947240000002</v>
      </c>
      <c r="AK386">
        <v>8.2621151780000002</v>
      </c>
      <c r="AL386">
        <v>8.2587529580000005</v>
      </c>
      <c r="AM386">
        <v>8.4340783219999995</v>
      </c>
      <c r="AN386">
        <v>8.5825448519999998</v>
      </c>
      <c r="AO386">
        <v>8.5414992349999999</v>
      </c>
      <c r="AP386">
        <v>8.6878441189999993</v>
      </c>
      <c r="AQ386">
        <v>8.0188788619999993</v>
      </c>
      <c r="AR386">
        <v>8.5804720749999994</v>
      </c>
      <c r="AS386">
        <v>8.0561183720000002</v>
      </c>
      <c r="AT386">
        <v>8.0770868769999993</v>
      </c>
      <c r="AU386">
        <v>8.0757152829999992</v>
      </c>
      <c r="AV386">
        <v>8.2902948569999992</v>
      </c>
      <c r="AW386">
        <v>8.1174126649999998</v>
      </c>
      <c r="AX386">
        <v>7.9595233140000001</v>
      </c>
      <c r="AY386">
        <v>8.6616860490000001</v>
      </c>
      <c r="AZ386">
        <v>8.3539912909999998</v>
      </c>
      <c r="BA386">
        <v>8.1678248129999993</v>
      </c>
      <c r="BB386">
        <v>8.6899131109999992</v>
      </c>
    </row>
    <row r="387" spans="1:54" x14ac:dyDescent="0.25">
      <c r="A387">
        <v>386</v>
      </c>
      <c r="B387">
        <v>8.2239490079999999</v>
      </c>
      <c r="C387">
        <f t="shared" ref="C387:C450" si="6">TRIMMEAN(E387:BB387, 20%)</f>
        <v>8.2125720896250005</v>
      </c>
      <c r="E387">
        <v>8.1374993960000008</v>
      </c>
      <c r="F387">
        <v>8.1618562079999997</v>
      </c>
      <c r="G387">
        <v>9.1725703860000003</v>
      </c>
      <c r="H387">
        <v>8.1310867699999996</v>
      </c>
      <c r="I387">
        <v>8.2444475730000004</v>
      </c>
      <c r="J387">
        <v>8.6783392149999994</v>
      </c>
      <c r="K387">
        <v>8.4062812690000008</v>
      </c>
      <c r="L387">
        <v>7.855000188</v>
      </c>
      <c r="M387">
        <v>7.7585249469999997</v>
      </c>
      <c r="N387">
        <v>7.9245601260000003</v>
      </c>
      <c r="O387">
        <v>8.3833447400000001</v>
      </c>
      <c r="P387">
        <v>8.2870936509999993</v>
      </c>
      <c r="Q387">
        <v>8.2384458679999995</v>
      </c>
      <c r="R387">
        <v>8.1798057409999991</v>
      </c>
      <c r="S387">
        <v>8.4346855040000008</v>
      </c>
      <c r="T387">
        <v>7.9460022390000002</v>
      </c>
      <c r="U387">
        <v>8.0957181130000002</v>
      </c>
      <c r="V387">
        <v>8.6111746809999996</v>
      </c>
      <c r="W387">
        <v>7.8154360550000002</v>
      </c>
      <c r="X387">
        <v>8.6483398200000003</v>
      </c>
      <c r="Y387">
        <v>7.7495825160000003</v>
      </c>
      <c r="Z387">
        <v>7.6775160060000003</v>
      </c>
      <c r="AA387">
        <v>8.5171432189999994</v>
      </c>
      <c r="AB387">
        <v>8.5869164050000002</v>
      </c>
      <c r="AC387">
        <v>8.3671879659999995</v>
      </c>
      <c r="AD387">
        <v>8.0827300449999999</v>
      </c>
      <c r="AE387">
        <v>8.3297125150000006</v>
      </c>
      <c r="AF387">
        <v>8.2605208819999998</v>
      </c>
      <c r="AG387">
        <v>8.5697019529999992</v>
      </c>
      <c r="AH387">
        <v>8.1687873779999993</v>
      </c>
      <c r="AI387">
        <v>7.7999636130000001</v>
      </c>
      <c r="AJ387">
        <v>8.1765232240000003</v>
      </c>
      <c r="AK387">
        <v>8.2141631420000003</v>
      </c>
      <c r="AL387">
        <v>7.9674570579999999</v>
      </c>
      <c r="AM387">
        <v>8.2726184509999996</v>
      </c>
      <c r="AN387">
        <v>8.2511136809999996</v>
      </c>
      <c r="AO387">
        <v>8.4577876409999995</v>
      </c>
      <c r="AP387">
        <v>7.9728937520000001</v>
      </c>
      <c r="AQ387">
        <v>7.9392901140000003</v>
      </c>
      <c r="AR387">
        <v>8.1848152489999997</v>
      </c>
      <c r="AS387">
        <v>8.0983845419999998</v>
      </c>
      <c r="AT387">
        <v>8.3271483170000007</v>
      </c>
      <c r="AU387">
        <v>7.8386849229999997</v>
      </c>
      <c r="AV387">
        <v>8.1494479890000004</v>
      </c>
      <c r="AW387">
        <v>8.1538369940000006</v>
      </c>
      <c r="AX387">
        <v>8.1487035080000005</v>
      </c>
      <c r="AY387">
        <v>8.5310584990000002</v>
      </c>
      <c r="AZ387">
        <v>7.938431102</v>
      </c>
      <c r="BA387">
        <v>8.7831195770000008</v>
      </c>
      <c r="BB387">
        <v>8.5719976500000001</v>
      </c>
    </row>
    <row r="388" spans="1:54" x14ac:dyDescent="0.25">
      <c r="A388">
        <v>387</v>
      </c>
      <c r="B388">
        <v>8.1451462100000001</v>
      </c>
      <c r="C388">
        <f t="shared" si="6"/>
        <v>8.1374941720499994</v>
      </c>
      <c r="E388">
        <v>7.6515252120000001</v>
      </c>
      <c r="F388">
        <v>7.7615529609999996</v>
      </c>
      <c r="G388">
        <v>8.7425012510000002</v>
      </c>
      <c r="H388">
        <v>7.773302213</v>
      </c>
      <c r="I388">
        <v>7.8291750479999997</v>
      </c>
      <c r="J388">
        <v>8.4429753670000007</v>
      </c>
      <c r="K388">
        <v>8.4507290019999992</v>
      </c>
      <c r="L388">
        <v>8.1875487200000006</v>
      </c>
      <c r="M388">
        <v>7.7962203890000001</v>
      </c>
      <c r="N388">
        <v>8.1865314419999997</v>
      </c>
      <c r="O388">
        <v>7.9741208529999996</v>
      </c>
      <c r="P388">
        <v>8.4404643200000002</v>
      </c>
      <c r="Q388">
        <v>8.1001221210000001</v>
      </c>
      <c r="R388">
        <v>7.9217455110000001</v>
      </c>
      <c r="S388">
        <v>8.2945912130000004</v>
      </c>
      <c r="T388">
        <v>8.5406581849999998</v>
      </c>
      <c r="U388">
        <v>8.4388092219999997</v>
      </c>
      <c r="V388">
        <v>8.2696213459999992</v>
      </c>
      <c r="W388">
        <v>8.3644391159999998</v>
      </c>
      <c r="X388">
        <v>8.1868391260000006</v>
      </c>
      <c r="Y388">
        <v>8.1848590510000001</v>
      </c>
      <c r="Z388">
        <v>8.7195114680000003</v>
      </c>
      <c r="AA388">
        <v>7.7630468349999999</v>
      </c>
      <c r="AB388">
        <v>8.3065697380000003</v>
      </c>
      <c r="AC388">
        <v>8.4077232239999997</v>
      </c>
      <c r="AD388">
        <v>7.8030426300000002</v>
      </c>
      <c r="AE388">
        <v>8.1263082309999994</v>
      </c>
      <c r="AF388">
        <v>8.3692949849999998</v>
      </c>
      <c r="AG388">
        <v>8.2145039870000005</v>
      </c>
      <c r="AH388">
        <v>8.4884195699999996</v>
      </c>
      <c r="AI388">
        <v>7.5784656190000002</v>
      </c>
      <c r="AJ388">
        <v>8.3896428810000003</v>
      </c>
      <c r="AK388">
        <v>7.7606394459999999</v>
      </c>
      <c r="AL388">
        <v>7.6163983230000003</v>
      </c>
      <c r="AM388">
        <v>8.1728718899999997</v>
      </c>
      <c r="AN388">
        <v>8.6674470679999995</v>
      </c>
      <c r="AO388">
        <v>8.5423752789999998</v>
      </c>
      <c r="AP388">
        <v>7.8204769369999996</v>
      </c>
      <c r="AQ388">
        <v>7.5757277629999997</v>
      </c>
      <c r="AR388">
        <v>7.7856316300000001</v>
      </c>
      <c r="AS388">
        <v>8.5558503370000007</v>
      </c>
      <c r="AT388">
        <v>7.5056703899999997</v>
      </c>
      <c r="AU388">
        <v>7.6778260549999997</v>
      </c>
      <c r="AV388">
        <v>8.0514875099999994</v>
      </c>
      <c r="AW388">
        <v>8.0204268180000007</v>
      </c>
      <c r="AX388">
        <v>8.2748490579999991</v>
      </c>
      <c r="AY388">
        <v>8.1040288969999992</v>
      </c>
      <c r="AZ388">
        <v>7.8478349700000001</v>
      </c>
      <c r="BA388">
        <v>8.4284611050000002</v>
      </c>
      <c r="BB388">
        <v>9.1444461700000002</v>
      </c>
    </row>
    <row r="389" spans="1:54" x14ac:dyDescent="0.25">
      <c r="A389">
        <v>388</v>
      </c>
      <c r="B389">
        <v>8.7190841320000008</v>
      </c>
      <c r="C389">
        <f t="shared" si="6"/>
        <v>8.645787578074998</v>
      </c>
      <c r="E389">
        <v>9.075807932</v>
      </c>
      <c r="F389">
        <v>9.2315305569999992</v>
      </c>
      <c r="G389">
        <v>8.8187405139999999</v>
      </c>
      <c r="H389">
        <v>8.3539918909999997</v>
      </c>
      <c r="I389">
        <v>8.7171916960000004</v>
      </c>
      <c r="J389">
        <v>8.6092783110000006</v>
      </c>
      <c r="K389">
        <v>8.5323876960000007</v>
      </c>
      <c r="L389">
        <v>8.2364950260000001</v>
      </c>
      <c r="M389">
        <v>8.4063802849999991</v>
      </c>
      <c r="N389">
        <v>9.0072619219999996</v>
      </c>
      <c r="O389">
        <v>8.7313266509999998</v>
      </c>
      <c r="P389">
        <v>9.5910259010000001</v>
      </c>
      <c r="Q389">
        <v>8.6573450130000005</v>
      </c>
      <c r="R389">
        <v>8.5362291559999992</v>
      </c>
      <c r="S389">
        <v>8.4134845879999993</v>
      </c>
      <c r="T389">
        <v>8.9471855310000006</v>
      </c>
      <c r="U389">
        <v>8.7409865910000004</v>
      </c>
      <c r="V389">
        <v>8.4997089720000005</v>
      </c>
      <c r="W389">
        <v>8.3687832750000002</v>
      </c>
      <c r="X389">
        <v>8.8417129820000007</v>
      </c>
      <c r="Y389">
        <v>8.5576133280000004</v>
      </c>
      <c r="Z389">
        <v>8.8532014829999994</v>
      </c>
      <c r="AA389">
        <v>8.5672905690000007</v>
      </c>
      <c r="AB389">
        <v>8.7352211420000003</v>
      </c>
      <c r="AC389">
        <v>8.6355441989999999</v>
      </c>
      <c r="AD389">
        <v>8.4517235189999997</v>
      </c>
      <c r="AE389">
        <v>8.2669755079999998</v>
      </c>
      <c r="AF389">
        <v>8.5078576160000008</v>
      </c>
      <c r="AG389">
        <v>8.5850924390000003</v>
      </c>
      <c r="AH389">
        <v>8.2904110410000005</v>
      </c>
      <c r="AI389">
        <v>8.4007950729999994</v>
      </c>
      <c r="AJ389">
        <v>8.4035285589999997</v>
      </c>
      <c r="AK389">
        <v>8.7005469249999994</v>
      </c>
      <c r="AL389">
        <v>8.9582880130000007</v>
      </c>
      <c r="AM389">
        <v>8.3190722729999997</v>
      </c>
      <c r="AN389">
        <v>8.6571283720000007</v>
      </c>
      <c r="AO389">
        <v>8.7836388109999994</v>
      </c>
      <c r="AP389">
        <v>9.2696782809999991</v>
      </c>
      <c r="AQ389">
        <v>8.4758717840000006</v>
      </c>
      <c r="AR389">
        <v>8.6494663420000002</v>
      </c>
      <c r="AS389">
        <v>8.5484143049999997</v>
      </c>
      <c r="AT389">
        <v>8.6195135490000006</v>
      </c>
      <c r="AU389">
        <v>8.2472990589999995</v>
      </c>
      <c r="AV389">
        <v>8.7743452780000002</v>
      </c>
      <c r="AW389">
        <v>8.7800624729999992</v>
      </c>
      <c r="AX389">
        <v>8.0841502540000008</v>
      </c>
      <c r="AY389">
        <v>8.9295143219999993</v>
      </c>
      <c r="AZ389">
        <v>9.0511805320000001</v>
      </c>
      <c r="BA389">
        <v>8.7045971430000009</v>
      </c>
      <c r="BB389">
        <v>11.829329899999999</v>
      </c>
    </row>
    <row r="390" spans="1:54" x14ac:dyDescent="0.25">
      <c r="A390">
        <v>389</v>
      </c>
      <c r="B390">
        <v>8.0838581440000006</v>
      </c>
      <c r="C390">
        <f t="shared" si="6"/>
        <v>8.0698628388000007</v>
      </c>
      <c r="E390">
        <v>8.4610397460000009</v>
      </c>
      <c r="F390">
        <v>7.8012269390000002</v>
      </c>
      <c r="G390">
        <v>8.1657136179999998</v>
      </c>
      <c r="H390">
        <v>8.5547552630000006</v>
      </c>
      <c r="I390">
        <v>7.7331882390000004</v>
      </c>
      <c r="J390">
        <v>8.0396516449999993</v>
      </c>
      <c r="K390">
        <v>8.1328405400000001</v>
      </c>
      <c r="L390">
        <v>7.7642135620000001</v>
      </c>
      <c r="M390">
        <v>8.0948212089999991</v>
      </c>
      <c r="N390">
        <v>7.9598859500000003</v>
      </c>
      <c r="O390">
        <v>8.2972642489999995</v>
      </c>
      <c r="P390">
        <v>8.7415011850000006</v>
      </c>
      <c r="Q390">
        <v>8.1765110589999992</v>
      </c>
      <c r="R390">
        <v>8.0897213039999993</v>
      </c>
      <c r="S390">
        <v>8.6847998099999995</v>
      </c>
      <c r="T390">
        <v>8.1170556979999997</v>
      </c>
      <c r="U390">
        <v>8.2001243949999996</v>
      </c>
      <c r="V390">
        <v>7.9300881780000001</v>
      </c>
      <c r="W390">
        <v>8.1550086610000001</v>
      </c>
      <c r="X390">
        <v>8.0415397029999998</v>
      </c>
      <c r="Y390">
        <v>7.9191142560000003</v>
      </c>
      <c r="Z390">
        <v>8.2622456290000006</v>
      </c>
      <c r="AA390">
        <v>8.1274764739999998</v>
      </c>
      <c r="AB390">
        <v>8.1465263970000006</v>
      </c>
      <c r="AC390">
        <v>7.6923407910000003</v>
      </c>
      <c r="AD390">
        <v>8.2676706240000009</v>
      </c>
      <c r="AE390">
        <v>8.1234207749999996</v>
      </c>
      <c r="AF390">
        <v>8.0627632370000004</v>
      </c>
      <c r="AG390">
        <v>8.3229374319999998</v>
      </c>
      <c r="AH390">
        <v>8.5879038560000005</v>
      </c>
      <c r="AI390">
        <v>7.9208484559999999</v>
      </c>
      <c r="AJ390">
        <v>7.8548271300000003</v>
      </c>
      <c r="AK390">
        <v>7.8376007830000001</v>
      </c>
      <c r="AL390">
        <v>8.0132063470000006</v>
      </c>
      <c r="AM390">
        <v>7.6286319970000003</v>
      </c>
      <c r="AN390">
        <v>8.1216442830000002</v>
      </c>
      <c r="AO390">
        <v>8.572196945</v>
      </c>
      <c r="AP390">
        <v>7.9566509969999997</v>
      </c>
      <c r="AQ390">
        <v>8.2815060500000008</v>
      </c>
      <c r="AR390">
        <v>8.1250120750000008</v>
      </c>
      <c r="AS390">
        <v>8.1306284659999992</v>
      </c>
      <c r="AT390">
        <v>7.7662909349999998</v>
      </c>
      <c r="AU390">
        <v>7.8858248639999999</v>
      </c>
      <c r="AV390">
        <v>7.701572831</v>
      </c>
      <c r="AW390">
        <v>8.1282247259999991</v>
      </c>
      <c r="AX390">
        <v>7.7138783310000001</v>
      </c>
      <c r="AY390">
        <v>8.1436882920000002</v>
      </c>
      <c r="AZ390">
        <v>7.5208126579999997</v>
      </c>
      <c r="BA390">
        <v>7.8166851580000003</v>
      </c>
      <c r="BB390">
        <v>8.4198254709999993</v>
      </c>
    </row>
    <row r="391" spans="1:54" x14ac:dyDescent="0.25">
      <c r="A391">
        <v>390</v>
      </c>
      <c r="B391">
        <v>846470.06050000002</v>
      </c>
      <c r="C391">
        <f t="shared" si="6"/>
        <v>8.2612237618500011</v>
      </c>
      <c r="E391">
        <v>8.2182577089999995</v>
      </c>
      <c r="F391">
        <v>8.2444120539999997</v>
      </c>
      <c r="G391">
        <v>8.1826724560000006</v>
      </c>
      <c r="H391">
        <v>7.9255247339999997</v>
      </c>
      <c r="I391">
        <v>8.1212729659999994</v>
      </c>
      <c r="J391">
        <v>8.3795876539999998</v>
      </c>
      <c r="K391">
        <v>8.9333599719999999</v>
      </c>
      <c r="L391">
        <v>8.1481596429999996</v>
      </c>
      <c r="M391">
        <v>8.1875894799999998</v>
      </c>
      <c r="N391">
        <v>8.5589359310000006</v>
      </c>
      <c r="O391">
        <v>8.2474839670000009</v>
      </c>
      <c r="P391">
        <v>8.3557743309999992</v>
      </c>
      <c r="Q391">
        <v>8.2129831840000005</v>
      </c>
      <c r="R391">
        <v>8.1032977370000001</v>
      </c>
      <c r="S391">
        <v>42323097.770000003</v>
      </c>
      <c r="T391">
        <v>8.1522332290000001</v>
      </c>
      <c r="U391">
        <v>7.8197823319999999</v>
      </c>
      <c r="V391">
        <v>8.6149537239999994</v>
      </c>
      <c r="W391">
        <v>8.1850476749999999</v>
      </c>
      <c r="X391">
        <v>8.3902588189999996</v>
      </c>
      <c r="Y391">
        <v>8.2918468989999994</v>
      </c>
      <c r="Z391">
        <v>8.3884531009999996</v>
      </c>
      <c r="AA391">
        <v>8.3640711480000007</v>
      </c>
      <c r="AB391">
        <v>8.4844647349999995</v>
      </c>
      <c r="AC391">
        <v>8.4152797190000008</v>
      </c>
      <c r="AD391">
        <v>7.8910224790000001</v>
      </c>
      <c r="AE391">
        <v>8.0488835729999995</v>
      </c>
      <c r="AF391">
        <v>8.9494414290000002</v>
      </c>
      <c r="AG391">
        <v>8.3871349120000005</v>
      </c>
      <c r="AH391">
        <v>8.1529799480000005</v>
      </c>
      <c r="AI391">
        <v>7.9164918010000003</v>
      </c>
      <c r="AJ391">
        <v>8.1610610090000009</v>
      </c>
      <c r="AK391">
        <v>8.1720044289999993</v>
      </c>
      <c r="AL391">
        <v>8.0876223199999995</v>
      </c>
      <c r="AM391">
        <v>7.8458985309999996</v>
      </c>
      <c r="AN391">
        <v>8.8279769479999999</v>
      </c>
      <c r="AO391">
        <v>8.5683380790000001</v>
      </c>
      <c r="AP391">
        <v>7.8737069379999998</v>
      </c>
      <c r="AQ391">
        <v>8.2389049379999992</v>
      </c>
      <c r="AR391">
        <v>7.984437582</v>
      </c>
      <c r="AS391">
        <v>8.2656701310000003</v>
      </c>
      <c r="AT391">
        <v>8.4252023319999996</v>
      </c>
      <c r="AU391">
        <v>7.9593802169999996</v>
      </c>
      <c r="AV391">
        <v>8.7423263460000005</v>
      </c>
      <c r="AW391">
        <v>8.1645695089999997</v>
      </c>
      <c r="AX391">
        <v>8.2839653589999998</v>
      </c>
      <c r="AY391">
        <v>8.2754265940000007</v>
      </c>
      <c r="AZ391">
        <v>8.4662564650000007</v>
      </c>
      <c r="BA391">
        <v>8.2333045570000003</v>
      </c>
      <c r="BB391">
        <v>8.4012476249999999</v>
      </c>
    </row>
    <row r="392" spans="1:54" x14ac:dyDescent="0.25">
      <c r="A392">
        <v>391</v>
      </c>
      <c r="B392">
        <v>8.2636219400000002</v>
      </c>
      <c r="C392">
        <f t="shared" si="6"/>
        <v>8.2525416454250013</v>
      </c>
      <c r="E392">
        <v>8.6732908379999998</v>
      </c>
      <c r="F392">
        <v>8.0661505600000005</v>
      </c>
      <c r="G392">
        <v>8.1857594319999993</v>
      </c>
      <c r="H392">
        <v>8.1609307990000008</v>
      </c>
      <c r="I392">
        <v>8.0949049300000002</v>
      </c>
      <c r="J392">
        <v>8.4283985829999999</v>
      </c>
      <c r="K392">
        <v>8.3682654969999994</v>
      </c>
      <c r="L392">
        <v>7.9454069809999996</v>
      </c>
      <c r="M392">
        <v>8.1380940689999992</v>
      </c>
      <c r="N392">
        <v>8.2246972330000006</v>
      </c>
      <c r="O392">
        <v>8.2004062920000003</v>
      </c>
      <c r="P392">
        <v>8.4163437640000005</v>
      </c>
      <c r="Q392">
        <v>8.141614959</v>
      </c>
      <c r="R392">
        <v>8.1060236680000006</v>
      </c>
      <c r="S392">
        <v>9.1172162449999998</v>
      </c>
      <c r="T392">
        <v>8.4045110990000005</v>
      </c>
      <c r="U392">
        <v>8.2968727920000003</v>
      </c>
      <c r="V392">
        <v>8.2845418130000006</v>
      </c>
      <c r="W392">
        <v>8.0256376189999994</v>
      </c>
      <c r="X392">
        <v>8.1201143340000002</v>
      </c>
      <c r="Y392">
        <v>8.5287063029999999</v>
      </c>
      <c r="Z392">
        <v>8.1850768560000002</v>
      </c>
      <c r="AA392">
        <v>7.7186222830000002</v>
      </c>
      <c r="AB392">
        <v>8.1416558539999997</v>
      </c>
      <c r="AC392">
        <v>8.3838262629999996</v>
      </c>
      <c r="AD392">
        <v>8.7076634530000003</v>
      </c>
      <c r="AE392">
        <v>8.2386306699999992</v>
      </c>
      <c r="AF392">
        <v>8.4056288949999995</v>
      </c>
      <c r="AG392">
        <v>8.1577929850000004</v>
      </c>
      <c r="AH392">
        <v>8.2736314039999996</v>
      </c>
      <c r="AI392">
        <v>7.7304237100000002</v>
      </c>
      <c r="AJ392">
        <v>8.1506156920000006</v>
      </c>
      <c r="AK392">
        <v>8.1011393690000002</v>
      </c>
      <c r="AL392">
        <v>8.0962538530000003</v>
      </c>
      <c r="AM392">
        <v>7.9963577900000002</v>
      </c>
      <c r="AN392">
        <v>8.2697336989999997</v>
      </c>
      <c r="AO392">
        <v>8.799251902</v>
      </c>
      <c r="AP392">
        <v>8.7905220120000003</v>
      </c>
      <c r="AQ392">
        <v>7.9024749969999997</v>
      </c>
      <c r="AR392">
        <v>8.2523871290000006</v>
      </c>
      <c r="AS392">
        <v>8.4798161210000007</v>
      </c>
      <c r="AT392">
        <v>8.081288721</v>
      </c>
      <c r="AU392">
        <v>7.6945587819999997</v>
      </c>
      <c r="AV392">
        <v>8.1005145699999996</v>
      </c>
      <c r="AW392">
        <v>8.5657747969999996</v>
      </c>
      <c r="AX392">
        <v>8.0162446480000007</v>
      </c>
      <c r="AY392">
        <v>8.4676702150000001</v>
      </c>
      <c r="AZ392">
        <v>8.6151472079999998</v>
      </c>
      <c r="BA392">
        <v>8.3033491569999995</v>
      </c>
      <c r="BB392">
        <v>8.6271561749999996</v>
      </c>
    </row>
    <row r="393" spans="1:54" x14ac:dyDescent="0.25">
      <c r="A393">
        <v>392</v>
      </c>
      <c r="B393">
        <v>8.1904234359999997</v>
      </c>
      <c r="C393">
        <f t="shared" si="6"/>
        <v>8.1535046644249967</v>
      </c>
      <c r="E393">
        <v>8.5862014349999995</v>
      </c>
      <c r="F393">
        <v>7.7478785180000003</v>
      </c>
      <c r="G393">
        <v>8.0656598309999996</v>
      </c>
      <c r="H393">
        <v>8.1024470219999998</v>
      </c>
      <c r="I393">
        <v>7.905386902</v>
      </c>
      <c r="J393">
        <v>8.2562025329999997</v>
      </c>
      <c r="K393">
        <v>8.0720456190000007</v>
      </c>
      <c r="L393">
        <v>8.0391578819999996</v>
      </c>
      <c r="M393">
        <v>8.0687211859999994</v>
      </c>
      <c r="N393">
        <v>9.2092399599999997</v>
      </c>
      <c r="O393">
        <v>7.9200663379999998</v>
      </c>
      <c r="P393">
        <v>8.0298334560000004</v>
      </c>
      <c r="Q393">
        <v>7.9698485430000003</v>
      </c>
      <c r="R393">
        <v>8.0435105569999994</v>
      </c>
      <c r="S393">
        <v>9.0318478560000006</v>
      </c>
      <c r="T393">
        <v>8.0804920950000003</v>
      </c>
      <c r="U393">
        <v>8.7446279600000008</v>
      </c>
      <c r="V393">
        <v>8.0853913980000005</v>
      </c>
      <c r="W393">
        <v>8.2864438450000009</v>
      </c>
      <c r="X393">
        <v>7.8489959300000001</v>
      </c>
      <c r="Y393">
        <v>7.6609292670000002</v>
      </c>
      <c r="Z393">
        <v>8.0064950629999991</v>
      </c>
      <c r="AA393">
        <v>8.6493793100000005</v>
      </c>
      <c r="AB393">
        <v>8.6766635109999992</v>
      </c>
      <c r="AC393">
        <v>8.0301961370000008</v>
      </c>
      <c r="AD393">
        <v>7.8633744700000001</v>
      </c>
      <c r="AE393">
        <v>8.0513495049999992</v>
      </c>
      <c r="AF393">
        <v>8.3051331739999998</v>
      </c>
      <c r="AG393">
        <v>8.3859455379999996</v>
      </c>
      <c r="AH393">
        <v>8.3967781069999994</v>
      </c>
      <c r="AI393">
        <v>7.8313367649999996</v>
      </c>
      <c r="AJ393">
        <v>7.9465162319999996</v>
      </c>
      <c r="AK393">
        <v>7.5936795180000001</v>
      </c>
      <c r="AL393">
        <v>8.1415424499999993</v>
      </c>
      <c r="AM393">
        <v>7.8770867600000001</v>
      </c>
      <c r="AN393">
        <v>8.8524724710000005</v>
      </c>
      <c r="AO393">
        <v>8.891424915</v>
      </c>
      <c r="AP393">
        <v>8.0834215270000005</v>
      </c>
      <c r="AQ393">
        <v>8.4083354680000006</v>
      </c>
      <c r="AR393">
        <v>8.2603798360000003</v>
      </c>
      <c r="AS393">
        <v>8.2295069210000005</v>
      </c>
      <c r="AT393">
        <v>8.0531416619999998</v>
      </c>
      <c r="AU393">
        <v>7.8175480009999996</v>
      </c>
      <c r="AV393">
        <v>7.9630650200000002</v>
      </c>
      <c r="AW393">
        <v>8.2294305520000002</v>
      </c>
      <c r="AX393">
        <v>7.9326556799999999</v>
      </c>
      <c r="AY393">
        <v>8.2275411050000002</v>
      </c>
      <c r="AZ393">
        <v>8.2042379299999997</v>
      </c>
      <c r="BA393">
        <v>8.3599488120000007</v>
      </c>
      <c r="BB393">
        <v>8.4976572350000001</v>
      </c>
    </row>
    <row r="394" spans="1:54" x14ac:dyDescent="0.25">
      <c r="A394">
        <v>393</v>
      </c>
      <c r="B394">
        <v>8.3693800449999998</v>
      </c>
      <c r="C394">
        <f t="shared" si="6"/>
        <v>8.3475195102750011</v>
      </c>
      <c r="E394">
        <v>8.6101431510000008</v>
      </c>
      <c r="F394">
        <v>8.0555906220000004</v>
      </c>
      <c r="G394">
        <v>8.5631196630000002</v>
      </c>
      <c r="H394">
        <v>8.2158479920000005</v>
      </c>
      <c r="I394">
        <v>8.0307728469999997</v>
      </c>
      <c r="J394">
        <v>8.5393709350000009</v>
      </c>
      <c r="K394">
        <v>8.8270485040000004</v>
      </c>
      <c r="L394">
        <v>7.7625887560000004</v>
      </c>
      <c r="M394">
        <v>8.0597879609999996</v>
      </c>
      <c r="N394">
        <v>8.3329505469999994</v>
      </c>
      <c r="O394">
        <v>8.9024301060000006</v>
      </c>
      <c r="P394">
        <v>8.8666135829999995</v>
      </c>
      <c r="Q394">
        <v>8.4141066840000001</v>
      </c>
      <c r="R394">
        <v>7.7645653250000004</v>
      </c>
      <c r="S394">
        <v>9.4167875149999993</v>
      </c>
      <c r="T394">
        <v>8.3519959040000007</v>
      </c>
      <c r="U394">
        <v>8.4751910109999997</v>
      </c>
      <c r="V394">
        <v>8.130960344</v>
      </c>
      <c r="W394">
        <v>7.7666396789999999</v>
      </c>
      <c r="X394">
        <v>8.3695290930000006</v>
      </c>
      <c r="Y394">
        <v>8.3198806130000005</v>
      </c>
      <c r="Z394">
        <v>8.2800824469999998</v>
      </c>
      <c r="AA394">
        <v>8.1275610139999994</v>
      </c>
      <c r="AB394">
        <v>8.0497928830000003</v>
      </c>
      <c r="AC394">
        <v>8.3393045709999996</v>
      </c>
      <c r="AD394">
        <v>8.6592415789999997</v>
      </c>
      <c r="AE394">
        <v>8.326265545</v>
      </c>
      <c r="AF394">
        <v>8.5368952109999992</v>
      </c>
      <c r="AG394">
        <v>9.0543399119999997</v>
      </c>
      <c r="AH394">
        <v>8.8215593200000004</v>
      </c>
      <c r="AI394">
        <v>7.9553547360000003</v>
      </c>
      <c r="AJ394">
        <v>8.1470617910000005</v>
      </c>
      <c r="AK394">
        <v>8.6191826319999993</v>
      </c>
      <c r="AL394">
        <v>8.1917181239999994</v>
      </c>
      <c r="AM394">
        <v>8.1610652439999996</v>
      </c>
      <c r="AN394">
        <v>8.6266071439999994</v>
      </c>
      <c r="AO394">
        <v>8.3674442560000006</v>
      </c>
      <c r="AP394">
        <v>8.9044766610000003</v>
      </c>
      <c r="AQ394">
        <v>8.0836436200000001</v>
      </c>
      <c r="AR394">
        <v>9.0748002060000008</v>
      </c>
      <c r="AS394">
        <v>7.9728025599999999</v>
      </c>
      <c r="AT394">
        <v>8.1530521419999999</v>
      </c>
      <c r="AU394">
        <v>7.8851525310000001</v>
      </c>
      <c r="AV394">
        <v>8.2229829169999995</v>
      </c>
      <c r="AW394">
        <v>8.7069297849999998</v>
      </c>
      <c r="AX394">
        <v>8.0981783380000003</v>
      </c>
      <c r="AY394">
        <v>8.2501920109999993</v>
      </c>
      <c r="AZ394">
        <v>8.134961466</v>
      </c>
      <c r="BA394">
        <v>7.9589162509999998</v>
      </c>
      <c r="BB394">
        <v>8.9835165129999996</v>
      </c>
    </row>
    <row r="395" spans="1:54" x14ac:dyDescent="0.25">
      <c r="A395">
        <v>394</v>
      </c>
      <c r="B395">
        <v>7.9144948900000003</v>
      </c>
      <c r="C395">
        <f t="shared" si="6"/>
        <v>7.8914541774</v>
      </c>
      <c r="E395">
        <v>7.8162692360000001</v>
      </c>
      <c r="F395">
        <v>8.1540921429999997</v>
      </c>
      <c r="G395">
        <v>7.7108050219999997</v>
      </c>
      <c r="H395">
        <v>7.7099403019999997</v>
      </c>
      <c r="I395">
        <v>7.7375724220000004</v>
      </c>
      <c r="J395">
        <v>8.1626726289999993</v>
      </c>
      <c r="K395">
        <v>7.8041477500000003</v>
      </c>
      <c r="L395">
        <v>7.5687047700000001</v>
      </c>
      <c r="M395">
        <v>7.7326014059999997</v>
      </c>
      <c r="N395">
        <v>7.9392194370000002</v>
      </c>
      <c r="O395">
        <v>7.9863750429999998</v>
      </c>
      <c r="P395">
        <v>7.8115820549999997</v>
      </c>
      <c r="Q395">
        <v>8.0314220820000006</v>
      </c>
      <c r="R395">
        <v>7.8057686960000003</v>
      </c>
      <c r="S395">
        <v>8.8722925709999991</v>
      </c>
      <c r="T395">
        <v>7.9758228539999996</v>
      </c>
      <c r="U395">
        <v>8.0690877269999994</v>
      </c>
      <c r="V395">
        <v>7.6612246810000002</v>
      </c>
      <c r="W395">
        <v>8.0608507589999991</v>
      </c>
      <c r="X395">
        <v>7.7689187359999998</v>
      </c>
      <c r="Y395">
        <v>7.8366651760000003</v>
      </c>
      <c r="Z395">
        <v>7.9676492049999998</v>
      </c>
      <c r="AA395">
        <v>8.0089132349999996</v>
      </c>
      <c r="AB395">
        <v>8.1753496939999994</v>
      </c>
      <c r="AC395">
        <v>8.1081975649999993</v>
      </c>
      <c r="AD395">
        <v>8.0760682769999992</v>
      </c>
      <c r="AE395">
        <v>7.8499640370000003</v>
      </c>
      <c r="AF395">
        <v>7.6448245459999997</v>
      </c>
      <c r="AG395">
        <v>7.727501696</v>
      </c>
      <c r="AH395">
        <v>8.2261574510000006</v>
      </c>
      <c r="AI395">
        <v>8.0962037060000007</v>
      </c>
      <c r="AJ395">
        <v>7.5629517709999998</v>
      </c>
      <c r="AK395">
        <v>7.3953329370000001</v>
      </c>
      <c r="AL395">
        <v>8.7112933179999992</v>
      </c>
      <c r="AM395">
        <v>7.5777899069999997</v>
      </c>
      <c r="AN395">
        <v>7.8208256370000004</v>
      </c>
      <c r="AO395">
        <v>7.9530069550000002</v>
      </c>
      <c r="AP395">
        <v>7.7401031280000003</v>
      </c>
      <c r="AQ395">
        <v>7.7914862449999998</v>
      </c>
      <c r="AR395">
        <v>7.859896397</v>
      </c>
      <c r="AS395">
        <v>8.0567427360000003</v>
      </c>
      <c r="AT395">
        <v>7.6872060879999999</v>
      </c>
      <c r="AU395">
        <v>7.297392898</v>
      </c>
      <c r="AV395">
        <v>7.8423136160000002</v>
      </c>
      <c r="AW395">
        <v>7.8591009730000003</v>
      </c>
      <c r="AX395">
        <v>7.4344597910000001</v>
      </c>
      <c r="AY395">
        <v>8.4432903499999998</v>
      </c>
      <c r="AZ395">
        <v>7.8807543210000004</v>
      </c>
      <c r="BA395">
        <v>8.5547015349999995</v>
      </c>
      <c r="BB395">
        <v>8.1592309759999999</v>
      </c>
    </row>
    <row r="396" spans="1:54" x14ac:dyDescent="0.25">
      <c r="A396">
        <v>395</v>
      </c>
      <c r="B396">
        <v>8.5732061149999996</v>
      </c>
      <c r="C396">
        <f t="shared" si="6"/>
        <v>8.5770536445000012</v>
      </c>
      <c r="E396">
        <v>8.6506556860000003</v>
      </c>
      <c r="F396">
        <v>8.3614217649999993</v>
      </c>
      <c r="G396">
        <v>8.98889447</v>
      </c>
      <c r="H396">
        <v>7.9651506679999997</v>
      </c>
      <c r="I396">
        <v>8.1979279559999991</v>
      </c>
      <c r="J396">
        <v>8.4836662319999991</v>
      </c>
      <c r="K396">
        <v>8.1533392659999997</v>
      </c>
      <c r="L396">
        <v>7.728781723</v>
      </c>
      <c r="M396">
        <v>8.5873347760000005</v>
      </c>
      <c r="N396">
        <v>8.5476230110000007</v>
      </c>
      <c r="O396">
        <v>9.0233020629999992</v>
      </c>
      <c r="P396">
        <v>8.5827932730000001</v>
      </c>
      <c r="Q396">
        <v>8.6088754999999999</v>
      </c>
      <c r="R396">
        <v>8.8910912940000006</v>
      </c>
      <c r="S396">
        <v>8.8758231040000002</v>
      </c>
      <c r="T396">
        <v>9.3948537569999999</v>
      </c>
      <c r="U396">
        <v>8.2421536930000006</v>
      </c>
      <c r="V396">
        <v>8.6309642790000005</v>
      </c>
      <c r="W396">
        <v>9.1821497369999996</v>
      </c>
      <c r="X396">
        <v>8.9047606459999997</v>
      </c>
      <c r="Y396">
        <v>8.4984467269999993</v>
      </c>
      <c r="Z396">
        <v>8.6389103840000008</v>
      </c>
      <c r="AA396">
        <v>8.2134958400000002</v>
      </c>
      <c r="AB396">
        <v>8.3230871519999994</v>
      </c>
      <c r="AC396">
        <v>8.6861039709999996</v>
      </c>
      <c r="AD396">
        <v>8.3802856240000008</v>
      </c>
      <c r="AE396">
        <v>8.6966652159999995</v>
      </c>
      <c r="AF396">
        <v>8.7924584219999993</v>
      </c>
      <c r="AG396">
        <v>8.6963791130000008</v>
      </c>
      <c r="AH396">
        <v>8.7666257719999994</v>
      </c>
      <c r="AI396">
        <v>7.9686416119999999</v>
      </c>
      <c r="AJ396">
        <v>8.1711516040000003</v>
      </c>
      <c r="AK396">
        <v>8.5524182660000001</v>
      </c>
      <c r="AL396">
        <v>7.7764961509999999</v>
      </c>
      <c r="AM396">
        <v>8.2320283150000009</v>
      </c>
      <c r="AN396">
        <v>9.0651644460000007</v>
      </c>
      <c r="AO396">
        <v>9.0547406049999992</v>
      </c>
      <c r="AP396">
        <v>8.7749647910000004</v>
      </c>
      <c r="AQ396">
        <v>8.3078695580000002</v>
      </c>
      <c r="AR396">
        <v>8.8119876290000008</v>
      </c>
      <c r="AS396">
        <v>8.7749054829999995</v>
      </c>
      <c r="AT396">
        <v>8.204905127</v>
      </c>
      <c r="AU396">
        <v>8.4450691249999998</v>
      </c>
      <c r="AV396">
        <v>9.0852038020000006</v>
      </c>
      <c r="AW396">
        <v>8.6989899879999992</v>
      </c>
      <c r="AX396">
        <v>8.5741152879999998</v>
      </c>
      <c r="AY396">
        <v>9.2583787869999998</v>
      </c>
      <c r="AZ396">
        <v>8.3745679630000005</v>
      </c>
      <c r="BA396">
        <v>8.1825394669999998</v>
      </c>
      <c r="BB396">
        <v>8.6521466020000002</v>
      </c>
    </row>
    <row r="397" spans="1:54" x14ac:dyDescent="0.25">
      <c r="A397">
        <v>396</v>
      </c>
      <c r="B397">
        <v>8.0472801300000008</v>
      </c>
      <c r="C397">
        <f t="shared" si="6"/>
        <v>8.0256181049750008</v>
      </c>
      <c r="E397">
        <v>8.2315266380000001</v>
      </c>
      <c r="F397">
        <v>7.8923975879999997</v>
      </c>
      <c r="G397">
        <v>7.8292511319999996</v>
      </c>
      <c r="H397">
        <v>7.869517739</v>
      </c>
      <c r="I397">
        <v>7.8563211549999998</v>
      </c>
      <c r="J397">
        <v>8.3304273799999997</v>
      </c>
      <c r="K397">
        <v>8.1613891330000001</v>
      </c>
      <c r="L397">
        <v>7.6846871859999997</v>
      </c>
      <c r="M397">
        <v>7.7921974150000004</v>
      </c>
      <c r="N397">
        <v>8.7065313440000001</v>
      </c>
      <c r="O397">
        <v>7.8831080340000002</v>
      </c>
      <c r="P397">
        <v>8.1179161069999992</v>
      </c>
      <c r="Q397">
        <v>8.1894310479999994</v>
      </c>
      <c r="R397">
        <v>7.8319923219999996</v>
      </c>
      <c r="S397">
        <v>8.9763467440000007</v>
      </c>
      <c r="T397">
        <v>7.88968705</v>
      </c>
      <c r="U397">
        <v>8.1579099940000006</v>
      </c>
      <c r="V397">
        <v>8.0493675889999992</v>
      </c>
      <c r="W397">
        <v>8.1025584960000003</v>
      </c>
      <c r="X397">
        <v>8.2339081049999994</v>
      </c>
      <c r="Y397">
        <v>7.8226713500000002</v>
      </c>
      <c r="Z397">
        <v>8.0849688220000004</v>
      </c>
      <c r="AA397">
        <v>7.9927091670000001</v>
      </c>
      <c r="AB397">
        <v>8.1498605170000005</v>
      </c>
      <c r="AC397">
        <v>7.7819537969999999</v>
      </c>
      <c r="AD397">
        <v>7.8473355150000002</v>
      </c>
      <c r="AE397">
        <v>8.1629102810000003</v>
      </c>
      <c r="AF397">
        <v>8.1441471669999999</v>
      </c>
      <c r="AG397">
        <v>8.1947150640000004</v>
      </c>
      <c r="AH397">
        <v>7.871976665</v>
      </c>
      <c r="AI397">
        <v>8.121280595</v>
      </c>
      <c r="AJ397">
        <v>8.2298527509999992</v>
      </c>
      <c r="AK397">
        <v>7.5938220440000004</v>
      </c>
      <c r="AL397">
        <v>8.1694759609999998</v>
      </c>
      <c r="AM397">
        <v>7.932370959</v>
      </c>
      <c r="AN397">
        <v>8.0296459200000001</v>
      </c>
      <c r="AO397">
        <v>8.1924352119999995</v>
      </c>
      <c r="AP397">
        <v>8.087785255</v>
      </c>
      <c r="AQ397">
        <v>7.7050024319999997</v>
      </c>
      <c r="AR397">
        <v>8.0677188809999993</v>
      </c>
      <c r="AS397">
        <v>8.0816426460000006</v>
      </c>
      <c r="AT397">
        <v>7.9505597059999999</v>
      </c>
      <c r="AU397">
        <v>7.6856930050000001</v>
      </c>
      <c r="AV397">
        <v>7.7401565339999996</v>
      </c>
      <c r="AW397">
        <v>7.9784499789999996</v>
      </c>
      <c r="AX397">
        <v>8.355252063</v>
      </c>
      <c r="AY397">
        <v>8.5613635509999995</v>
      </c>
      <c r="AZ397">
        <v>8.042092706</v>
      </c>
      <c r="BA397">
        <v>7.9065462999999996</v>
      </c>
      <c r="BB397">
        <v>8.0931394379999997</v>
      </c>
    </row>
    <row r="398" spans="1:54" x14ac:dyDescent="0.25">
      <c r="A398">
        <v>397</v>
      </c>
      <c r="B398">
        <v>8.5851038309999996</v>
      </c>
      <c r="C398">
        <f t="shared" si="6"/>
        <v>8.5437553428499982</v>
      </c>
      <c r="E398">
        <v>8.0055084230000002</v>
      </c>
      <c r="F398">
        <v>9.1529675729999997</v>
      </c>
      <c r="G398">
        <v>8.4309478519999992</v>
      </c>
      <c r="H398">
        <v>8.1398117639999992</v>
      </c>
      <c r="I398">
        <v>8.3551282209999993</v>
      </c>
      <c r="J398">
        <v>8.7588353649999995</v>
      </c>
      <c r="K398">
        <v>8.593069903</v>
      </c>
      <c r="L398">
        <v>7.8499645769999997</v>
      </c>
      <c r="M398">
        <v>8.2351908500000004</v>
      </c>
      <c r="N398">
        <v>8.3976686279999999</v>
      </c>
      <c r="O398">
        <v>8.3055782019999995</v>
      </c>
      <c r="P398">
        <v>8.9496529349999996</v>
      </c>
      <c r="Q398">
        <v>8.2599126859999998</v>
      </c>
      <c r="R398">
        <v>8.3898896349999994</v>
      </c>
      <c r="S398">
        <v>9.6916940490000005</v>
      </c>
      <c r="T398">
        <v>8.6206939879999993</v>
      </c>
      <c r="U398">
        <v>8.9625291750000002</v>
      </c>
      <c r="V398">
        <v>8.3916800939999998</v>
      </c>
      <c r="W398">
        <v>8.1866008430000008</v>
      </c>
      <c r="X398">
        <v>8.6577552129999997</v>
      </c>
      <c r="Y398">
        <v>8.8672716789999999</v>
      </c>
      <c r="Z398">
        <v>9.0221250939999997</v>
      </c>
      <c r="AA398">
        <v>8.2211803680000006</v>
      </c>
      <c r="AB398">
        <v>8.5339335639999998</v>
      </c>
      <c r="AC398">
        <v>9.3893754909999991</v>
      </c>
      <c r="AD398">
        <v>8.5680632849999991</v>
      </c>
      <c r="AE398">
        <v>8.0193029389999992</v>
      </c>
      <c r="AF398">
        <v>9.8730461389999995</v>
      </c>
      <c r="AG398">
        <v>8.3968524480000006</v>
      </c>
      <c r="AH398">
        <v>8.5489046589999997</v>
      </c>
      <c r="AI398">
        <v>8.1111350170000005</v>
      </c>
      <c r="AJ398">
        <v>8.3593427550000001</v>
      </c>
      <c r="AK398">
        <v>8.4754347909999996</v>
      </c>
      <c r="AL398">
        <v>8.6771386509999999</v>
      </c>
      <c r="AM398">
        <v>8.1533568370000005</v>
      </c>
      <c r="AN398">
        <v>9.0719444090000003</v>
      </c>
      <c r="AO398">
        <v>8.9545271870000001</v>
      </c>
      <c r="AP398">
        <v>8.6321938130000007</v>
      </c>
      <c r="AQ398">
        <v>8.2362696129999993</v>
      </c>
      <c r="AR398">
        <v>8.6116213609999992</v>
      </c>
      <c r="AS398">
        <v>8.6521642790000008</v>
      </c>
      <c r="AT398">
        <v>8.5757479029999999</v>
      </c>
      <c r="AU398">
        <v>8.7053660900000001</v>
      </c>
      <c r="AV398">
        <v>8.4269907489999998</v>
      </c>
      <c r="AW398">
        <v>8.8565026529999997</v>
      </c>
      <c r="AX398">
        <v>8.2083767569999999</v>
      </c>
      <c r="AY398">
        <v>9.2721718769999999</v>
      </c>
      <c r="AZ398">
        <v>8.5305425239999995</v>
      </c>
      <c r="BA398">
        <v>8.5726729420000005</v>
      </c>
      <c r="BB398">
        <v>8.3965557129999997</v>
      </c>
    </row>
    <row r="399" spans="1:54" x14ac:dyDescent="0.25">
      <c r="A399">
        <v>398</v>
      </c>
      <c r="B399">
        <v>7.890998304</v>
      </c>
      <c r="C399">
        <f t="shared" si="6"/>
        <v>7.8849928263000013</v>
      </c>
      <c r="E399">
        <v>8.117326211</v>
      </c>
      <c r="F399">
        <v>8.0005126709999992</v>
      </c>
      <c r="G399">
        <v>8.0077134230000002</v>
      </c>
      <c r="H399">
        <v>7.4805137899999998</v>
      </c>
      <c r="I399">
        <v>7.6680065820000003</v>
      </c>
      <c r="J399">
        <v>7.7872488820000001</v>
      </c>
      <c r="K399">
        <v>8.0501861869999995</v>
      </c>
      <c r="L399">
        <v>7.6129375069999998</v>
      </c>
      <c r="M399">
        <v>7.8261931860000002</v>
      </c>
      <c r="N399">
        <v>7.8825931999999996</v>
      </c>
      <c r="O399">
        <v>7.8367516369999999</v>
      </c>
      <c r="P399">
        <v>8.0577253510000002</v>
      </c>
      <c r="Q399">
        <v>8.1712991460000008</v>
      </c>
      <c r="R399">
        <v>7.8732977139999996</v>
      </c>
      <c r="S399">
        <v>8.0085228449999999</v>
      </c>
      <c r="T399">
        <v>7.8456476469999998</v>
      </c>
      <c r="U399">
        <v>7.7362586039999997</v>
      </c>
      <c r="V399">
        <v>8.2505919090000006</v>
      </c>
      <c r="W399">
        <v>7.2327866289999996</v>
      </c>
      <c r="X399">
        <v>8.0245267760000001</v>
      </c>
      <c r="Y399">
        <v>7.9489330980000004</v>
      </c>
      <c r="Z399">
        <v>7.9542508459999999</v>
      </c>
      <c r="AA399">
        <v>8.0434468940000006</v>
      </c>
      <c r="AB399">
        <v>7.92297545</v>
      </c>
      <c r="AC399">
        <v>7.5386334819999998</v>
      </c>
      <c r="AD399">
        <v>7.6983538349999998</v>
      </c>
      <c r="AE399">
        <v>7.8621756039999999</v>
      </c>
      <c r="AF399">
        <v>8.6271717940000006</v>
      </c>
      <c r="AG399">
        <v>8.6550756740000008</v>
      </c>
      <c r="AH399">
        <v>8.0728802870000003</v>
      </c>
      <c r="AI399">
        <v>7.7259403439999996</v>
      </c>
      <c r="AJ399">
        <v>8.080271218</v>
      </c>
      <c r="AK399">
        <v>7.7951772640000003</v>
      </c>
      <c r="AL399">
        <v>7.6282661770000004</v>
      </c>
      <c r="AM399">
        <v>7.6674553730000001</v>
      </c>
      <c r="AN399">
        <v>8.028032498</v>
      </c>
      <c r="AO399">
        <v>7.8941485340000002</v>
      </c>
      <c r="AP399">
        <v>8.0794139620000003</v>
      </c>
      <c r="AQ399">
        <v>7.5031655080000004</v>
      </c>
      <c r="AR399">
        <v>8.2087306529999999</v>
      </c>
      <c r="AS399">
        <v>7.9635066239999999</v>
      </c>
      <c r="AT399">
        <v>7.6470591480000003</v>
      </c>
      <c r="AU399">
        <v>7.4822335730000002</v>
      </c>
      <c r="AV399">
        <v>8.0839908779999998</v>
      </c>
      <c r="AW399">
        <v>7.8502933920000002</v>
      </c>
      <c r="AX399">
        <v>7.9685973969999999</v>
      </c>
      <c r="AY399">
        <v>7.7087108129999997</v>
      </c>
      <c r="AZ399">
        <v>7.7397961049999999</v>
      </c>
      <c r="BA399">
        <v>7.7958384389999997</v>
      </c>
      <c r="BB399">
        <v>7.9047504489999998</v>
      </c>
    </row>
    <row r="400" spans="1:54" x14ac:dyDescent="0.25">
      <c r="A400">
        <v>399</v>
      </c>
      <c r="B400">
        <v>8.4087846650000007</v>
      </c>
      <c r="C400">
        <f t="shared" si="6"/>
        <v>8.3991795370749998</v>
      </c>
      <c r="E400">
        <v>8.1987182440000002</v>
      </c>
      <c r="F400">
        <v>8.7091267499999994</v>
      </c>
      <c r="G400">
        <v>8.6994869949999991</v>
      </c>
      <c r="H400">
        <v>8.1696431020000002</v>
      </c>
      <c r="I400">
        <v>8.3830109390000001</v>
      </c>
      <c r="J400">
        <v>8.5996165990000009</v>
      </c>
      <c r="K400">
        <v>8.8764872809999993</v>
      </c>
      <c r="L400">
        <v>8.1135572299999996</v>
      </c>
      <c r="M400">
        <v>8.2533042939999994</v>
      </c>
      <c r="N400">
        <v>8.5675983430000002</v>
      </c>
      <c r="O400">
        <v>7.9931272519999998</v>
      </c>
      <c r="P400">
        <v>8.3185379600000005</v>
      </c>
      <c r="Q400">
        <v>8.1009785359999995</v>
      </c>
      <c r="R400">
        <v>8.4535266549999992</v>
      </c>
      <c r="S400">
        <v>8.6314229890000007</v>
      </c>
      <c r="T400">
        <v>8.6696163689999999</v>
      </c>
      <c r="U400">
        <v>8.3944774540000004</v>
      </c>
      <c r="V400">
        <v>8.5847231050000001</v>
      </c>
      <c r="W400">
        <v>8.278503658</v>
      </c>
      <c r="X400">
        <v>8.2089104390000003</v>
      </c>
      <c r="Y400">
        <v>8.3343921420000004</v>
      </c>
      <c r="Z400">
        <v>8.7751385549999998</v>
      </c>
      <c r="AA400">
        <v>7.7975156590000001</v>
      </c>
      <c r="AB400">
        <v>8.3756995310000004</v>
      </c>
      <c r="AC400">
        <v>8.6183045299999996</v>
      </c>
      <c r="AD400">
        <v>7.988638345</v>
      </c>
      <c r="AE400">
        <v>8.8298584340000001</v>
      </c>
      <c r="AF400">
        <v>8.5405736910000005</v>
      </c>
      <c r="AG400">
        <v>8.6396449529999995</v>
      </c>
      <c r="AH400">
        <v>8.3910204670000006</v>
      </c>
      <c r="AI400">
        <v>8.3658310149999995</v>
      </c>
      <c r="AJ400">
        <v>8.0513070930000001</v>
      </c>
      <c r="AK400">
        <v>8.0848241489999992</v>
      </c>
      <c r="AL400">
        <v>8.4037214260000006</v>
      </c>
      <c r="AM400">
        <v>7.8676772980000003</v>
      </c>
      <c r="AN400">
        <v>8.5204970440000007</v>
      </c>
      <c r="AO400">
        <v>9.0391773759999996</v>
      </c>
      <c r="AP400">
        <v>8.6634999669999999</v>
      </c>
      <c r="AQ400">
        <v>8.1964895739999992</v>
      </c>
      <c r="AR400">
        <v>8.4063891159999997</v>
      </c>
      <c r="AS400">
        <v>8.7176772140000001</v>
      </c>
      <c r="AT400">
        <v>8.3486859780000007</v>
      </c>
      <c r="AU400">
        <v>8.2087967039999992</v>
      </c>
      <c r="AV400">
        <v>8.0398326180000002</v>
      </c>
      <c r="AW400">
        <v>9.0935912999999999</v>
      </c>
      <c r="AX400">
        <v>7.9224346790000002</v>
      </c>
      <c r="AY400">
        <v>8.7163400119999999</v>
      </c>
      <c r="AZ400">
        <v>8.2406287910000007</v>
      </c>
      <c r="BA400">
        <v>7.8617680170000002</v>
      </c>
      <c r="BB400">
        <v>9.1949033960000008</v>
      </c>
    </row>
    <row r="401" spans="1:54" x14ac:dyDescent="0.25">
      <c r="A401">
        <v>400</v>
      </c>
      <c r="B401">
        <v>8.1714166299999995</v>
      </c>
      <c r="C401">
        <f t="shared" si="6"/>
        <v>8.1570299119249992</v>
      </c>
      <c r="E401">
        <v>7.9725765769999999</v>
      </c>
      <c r="F401">
        <v>7.9666649080000003</v>
      </c>
      <c r="G401">
        <v>8.0490871859999995</v>
      </c>
      <c r="H401">
        <v>8.2715354080000001</v>
      </c>
      <c r="I401">
        <v>7.9355941830000001</v>
      </c>
      <c r="J401">
        <v>8.7811062579999994</v>
      </c>
      <c r="K401">
        <v>8.0710973660000001</v>
      </c>
      <c r="L401">
        <v>7.8098193939999998</v>
      </c>
      <c r="M401">
        <v>8.4821010950000009</v>
      </c>
      <c r="N401">
        <v>8.5183887180000006</v>
      </c>
      <c r="O401">
        <v>8.6795520479999997</v>
      </c>
      <c r="P401">
        <v>8.2454641750000004</v>
      </c>
      <c r="Q401">
        <v>8.6210152929999992</v>
      </c>
      <c r="R401">
        <v>8.0248799999999996</v>
      </c>
      <c r="S401">
        <v>8.8895186329999998</v>
      </c>
      <c r="T401">
        <v>8.3814855860000002</v>
      </c>
      <c r="U401">
        <v>8.1210653500000003</v>
      </c>
      <c r="V401">
        <v>8.5522496530000005</v>
      </c>
      <c r="W401">
        <v>8.3990675259999996</v>
      </c>
      <c r="X401">
        <v>8.4861590020000008</v>
      </c>
      <c r="Y401">
        <v>7.92336946</v>
      </c>
      <c r="Z401">
        <v>8.1709987759999994</v>
      </c>
      <c r="AA401">
        <v>7.9714539450000004</v>
      </c>
      <c r="AB401">
        <v>8.0608787839999998</v>
      </c>
      <c r="AC401">
        <v>7.943779352</v>
      </c>
      <c r="AD401">
        <v>7.7554457809999997</v>
      </c>
      <c r="AE401">
        <v>8.0912714529999992</v>
      </c>
      <c r="AF401">
        <v>8.2233490230000008</v>
      </c>
      <c r="AG401">
        <v>8.2648066419999999</v>
      </c>
      <c r="AH401">
        <v>8.4308788420000003</v>
      </c>
      <c r="AI401">
        <v>7.6008831680000002</v>
      </c>
      <c r="AJ401">
        <v>7.6795542259999996</v>
      </c>
      <c r="AK401">
        <v>7.880439097</v>
      </c>
      <c r="AL401">
        <v>7.6266501719999997</v>
      </c>
      <c r="AM401">
        <v>8.0803154920000004</v>
      </c>
      <c r="AN401">
        <v>8.2598608569999996</v>
      </c>
      <c r="AO401">
        <v>8.0303499120000001</v>
      </c>
      <c r="AP401">
        <v>8.0328675220000001</v>
      </c>
      <c r="AQ401">
        <v>8.2132039559999992</v>
      </c>
      <c r="AR401">
        <v>8.4214411760000001</v>
      </c>
      <c r="AS401">
        <v>8.5277663849999996</v>
      </c>
      <c r="AT401">
        <v>7.7645151329999997</v>
      </c>
      <c r="AU401">
        <v>7.4286848799999996</v>
      </c>
      <c r="AV401">
        <v>8.1113897759999993</v>
      </c>
      <c r="AW401">
        <v>8.0164955849999995</v>
      </c>
      <c r="AX401">
        <v>7.8786076520000003</v>
      </c>
      <c r="AY401">
        <v>8.3535886599999998</v>
      </c>
      <c r="AZ401">
        <v>8.0459722379999992</v>
      </c>
      <c r="BA401">
        <v>9.2272245749999993</v>
      </c>
      <c r="BB401">
        <v>8.2963606320000007</v>
      </c>
    </row>
    <row r="402" spans="1:54" x14ac:dyDescent="0.25">
      <c r="A402">
        <v>401</v>
      </c>
      <c r="B402">
        <v>8.2998877439999994</v>
      </c>
      <c r="C402">
        <f t="shared" si="6"/>
        <v>8.2924966686250023</v>
      </c>
      <c r="E402">
        <v>8.9106736820000005</v>
      </c>
      <c r="F402">
        <v>9.0682853189999992</v>
      </c>
      <c r="G402">
        <v>8.5650005189999998</v>
      </c>
      <c r="H402">
        <v>8.5179695819999992</v>
      </c>
      <c r="I402">
        <v>7.8563123089999998</v>
      </c>
      <c r="J402">
        <v>7.709048729</v>
      </c>
      <c r="K402">
        <v>8.2726835419999993</v>
      </c>
      <c r="L402">
        <v>7.7749194949999998</v>
      </c>
      <c r="M402">
        <v>8.0432272779999998</v>
      </c>
      <c r="N402">
        <v>8.7297546359999991</v>
      </c>
      <c r="O402">
        <v>8.1379907409999994</v>
      </c>
      <c r="P402">
        <v>8.2898875109999999</v>
      </c>
      <c r="Q402">
        <v>7.9563076439999998</v>
      </c>
      <c r="R402">
        <v>8.4481126530000008</v>
      </c>
      <c r="S402">
        <v>8.0164153480000007</v>
      </c>
      <c r="T402">
        <v>8.3007809199999993</v>
      </c>
      <c r="U402">
        <v>8.5101539580000001</v>
      </c>
      <c r="V402">
        <v>8.4015420029999994</v>
      </c>
      <c r="W402">
        <v>8.5401229409999999</v>
      </c>
      <c r="X402">
        <v>8.0113176359999994</v>
      </c>
      <c r="Y402">
        <v>7.4998692790000003</v>
      </c>
      <c r="Z402">
        <v>8.2962129699999991</v>
      </c>
      <c r="AA402">
        <v>8.0031018439999997</v>
      </c>
      <c r="AB402">
        <v>8.1866945130000008</v>
      </c>
      <c r="AC402">
        <v>8.1190114510000004</v>
      </c>
      <c r="AD402">
        <v>8.4171880740000002</v>
      </c>
      <c r="AE402">
        <v>8.2213318139999991</v>
      </c>
      <c r="AF402">
        <v>8.3983066740000005</v>
      </c>
      <c r="AG402">
        <v>8.2704549170000003</v>
      </c>
      <c r="AH402">
        <v>8.3022895269999992</v>
      </c>
      <c r="AI402">
        <v>8.6042050640000003</v>
      </c>
      <c r="AJ402">
        <v>8.3505185500000003</v>
      </c>
      <c r="AK402">
        <v>8.2024512549999997</v>
      </c>
      <c r="AL402">
        <v>8.0348866080000008</v>
      </c>
      <c r="AM402">
        <v>8.1028145469999995</v>
      </c>
      <c r="AN402">
        <v>8.5386197849999999</v>
      </c>
      <c r="AO402">
        <v>8.6674548470000001</v>
      </c>
      <c r="AP402">
        <v>7.8547725079999999</v>
      </c>
      <c r="AQ402">
        <v>8.2156289319999996</v>
      </c>
      <c r="AR402">
        <v>7.6556077040000003</v>
      </c>
      <c r="AS402">
        <v>8.4010995729999998</v>
      </c>
      <c r="AT402">
        <v>8.4377399650000005</v>
      </c>
      <c r="AU402">
        <v>7.7178339769999997</v>
      </c>
      <c r="AV402">
        <v>8.0527888169999997</v>
      </c>
      <c r="AW402">
        <v>8.6263596089999997</v>
      </c>
      <c r="AX402">
        <v>8.9303400079999999</v>
      </c>
      <c r="AY402">
        <v>8.8839186720000001</v>
      </c>
      <c r="AZ402">
        <v>9.1440235950000002</v>
      </c>
      <c r="BA402">
        <v>8.2559287599999998</v>
      </c>
      <c r="BB402">
        <v>8.5424269200000005</v>
      </c>
    </row>
    <row r="403" spans="1:54" x14ac:dyDescent="0.25">
      <c r="A403">
        <v>402</v>
      </c>
      <c r="B403">
        <v>8.4246346140000004</v>
      </c>
      <c r="C403">
        <f t="shared" si="6"/>
        <v>8.3879972053000014</v>
      </c>
      <c r="E403">
        <v>8.0836824729999996</v>
      </c>
      <c r="F403">
        <v>7.8281929440000004</v>
      </c>
      <c r="G403">
        <v>8.7793867609999996</v>
      </c>
      <c r="H403">
        <v>7.9780029389999996</v>
      </c>
      <c r="I403">
        <v>7.7591940289999997</v>
      </c>
      <c r="J403">
        <v>9.2869004979999996</v>
      </c>
      <c r="K403">
        <v>7.9175732380000001</v>
      </c>
      <c r="L403">
        <v>8.4544432179999998</v>
      </c>
      <c r="M403">
        <v>8.2268173640000004</v>
      </c>
      <c r="N403">
        <v>8.2608761980000001</v>
      </c>
      <c r="O403">
        <v>8.6483436040000008</v>
      </c>
      <c r="P403">
        <v>8.3908161099999994</v>
      </c>
      <c r="Q403">
        <v>8.1051065789999992</v>
      </c>
      <c r="R403">
        <v>7.8686257460000002</v>
      </c>
      <c r="S403">
        <v>8.1247099780000003</v>
      </c>
      <c r="T403">
        <v>8.6898796649999994</v>
      </c>
      <c r="U403">
        <v>8.1677492399999991</v>
      </c>
      <c r="V403">
        <v>8.302741524</v>
      </c>
      <c r="W403">
        <v>8.7595534589999993</v>
      </c>
      <c r="X403">
        <v>8.8446123619999995</v>
      </c>
      <c r="Y403">
        <v>8.6524416259999999</v>
      </c>
      <c r="Z403">
        <v>10.442537189999999</v>
      </c>
      <c r="AA403">
        <v>8.3030408270000002</v>
      </c>
      <c r="AB403">
        <v>8.5461955780000007</v>
      </c>
      <c r="AC403">
        <v>8.2900636030000001</v>
      </c>
      <c r="AD403">
        <v>8.0523106729999991</v>
      </c>
      <c r="AE403">
        <v>8.2756535240000009</v>
      </c>
      <c r="AF403">
        <v>8.5763610329999995</v>
      </c>
      <c r="AG403">
        <v>8.4790565910000009</v>
      </c>
      <c r="AH403">
        <v>8.4446361870000004</v>
      </c>
      <c r="AI403">
        <v>7.923869711</v>
      </c>
      <c r="AJ403">
        <v>8.7321552520000001</v>
      </c>
      <c r="AK403">
        <v>8.2549963220000002</v>
      </c>
      <c r="AL403">
        <v>8.2108476289999999</v>
      </c>
      <c r="AM403">
        <v>8.1381737419999993</v>
      </c>
      <c r="AN403">
        <v>8.6664618999999998</v>
      </c>
      <c r="AO403">
        <v>9.0609500310000008</v>
      </c>
      <c r="AP403">
        <v>8.1556905610000001</v>
      </c>
      <c r="AQ403">
        <v>8.3933205189999995</v>
      </c>
      <c r="AR403">
        <v>8.5091837029999997</v>
      </c>
      <c r="AS403">
        <v>8.4589076460000001</v>
      </c>
      <c r="AT403">
        <v>8.4451402679999994</v>
      </c>
      <c r="AU403">
        <v>8.3139086300000002</v>
      </c>
      <c r="AV403">
        <v>8.7507241170000007</v>
      </c>
      <c r="AW403">
        <v>8.4753384329999992</v>
      </c>
      <c r="AX403">
        <v>8.2502822429999991</v>
      </c>
      <c r="AY403">
        <v>8.5417604069999999</v>
      </c>
      <c r="AZ403">
        <v>8.6175171709999994</v>
      </c>
      <c r="BA403">
        <v>8.2087697310000003</v>
      </c>
      <c r="BB403">
        <v>8.5842279450000003</v>
      </c>
    </row>
    <row r="404" spans="1:54" x14ac:dyDescent="0.25">
      <c r="A404">
        <v>403</v>
      </c>
      <c r="B404">
        <v>8.5254645979999992</v>
      </c>
      <c r="C404">
        <f t="shared" si="6"/>
        <v>8.5071063154499988</v>
      </c>
      <c r="E404">
        <v>8.2783637760000008</v>
      </c>
      <c r="F404">
        <v>8.2171899990000004</v>
      </c>
      <c r="G404">
        <v>8.8085656500000002</v>
      </c>
      <c r="H404">
        <v>8.0907567090000008</v>
      </c>
      <c r="I404">
        <v>8.3010678930000008</v>
      </c>
      <c r="J404">
        <v>8.7858016550000002</v>
      </c>
      <c r="K404">
        <v>9.3906590019999996</v>
      </c>
      <c r="L404">
        <v>8.1857227120000005</v>
      </c>
      <c r="M404">
        <v>8.0224543290000003</v>
      </c>
      <c r="N404">
        <v>8.6287324109999997</v>
      </c>
      <c r="O404">
        <v>8.3864011390000002</v>
      </c>
      <c r="P404">
        <v>8.8716599469999995</v>
      </c>
      <c r="Q404">
        <v>8.6176667850000008</v>
      </c>
      <c r="R404">
        <v>8.5813415109999998</v>
      </c>
      <c r="S404">
        <v>9.2113737419999993</v>
      </c>
      <c r="T404">
        <v>8.4612960820000005</v>
      </c>
      <c r="U404">
        <v>8.6233878849999996</v>
      </c>
      <c r="V404">
        <v>8.3067211239999992</v>
      </c>
      <c r="W404">
        <v>8.0767763240000008</v>
      </c>
      <c r="X404">
        <v>8.4463166820000009</v>
      </c>
      <c r="Y404">
        <v>8.4323124020000009</v>
      </c>
      <c r="Z404">
        <v>8.0422951559999998</v>
      </c>
      <c r="AA404">
        <v>9.0032998030000009</v>
      </c>
      <c r="AB404">
        <v>8.6383605570000004</v>
      </c>
      <c r="AC404">
        <v>8.6801504450000007</v>
      </c>
      <c r="AD404">
        <v>8.5213654440000006</v>
      </c>
      <c r="AE404">
        <v>8.3351350919999998</v>
      </c>
      <c r="AF404">
        <v>8.8815510070000006</v>
      </c>
      <c r="AG404">
        <v>8.6103073630000004</v>
      </c>
      <c r="AH404">
        <v>8.4724365440000007</v>
      </c>
      <c r="AI404">
        <v>8.6274982060000003</v>
      </c>
      <c r="AJ404">
        <v>7.8732544459999998</v>
      </c>
      <c r="AK404">
        <v>7.8826334649999996</v>
      </c>
      <c r="AL404">
        <v>8.5933631389999992</v>
      </c>
      <c r="AM404">
        <v>8.004390356</v>
      </c>
      <c r="AN404">
        <v>9.3535436799999996</v>
      </c>
      <c r="AO404">
        <v>8.8105364969999993</v>
      </c>
      <c r="AP404">
        <v>8.6416372310000007</v>
      </c>
      <c r="AQ404">
        <v>8.1586570139999992</v>
      </c>
      <c r="AR404">
        <v>8.8536582409999998</v>
      </c>
      <c r="AS404">
        <v>8.7950659770000001</v>
      </c>
      <c r="AT404">
        <v>8.1451681390000008</v>
      </c>
      <c r="AU404">
        <v>8.1318149720000008</v>
      </c>
      <c r="AV404">
        <v>8.6636059830000001</v>
      </c>
      <c r="AW404">
        <v>8.6771148470000004</v>
      </c>
      <c r="AX404">
        <v>8.0614702719999993</v>
      </c>
      <c r="AY404">
        <v>8.4957640940000001</v>
      </c>
      <c r="AZ404">
        <v>8.5076985999999994</v>
      </c>
      <c r="BA404">
        <v>9.2050733190000003</v>
      </c>
      <c r="BB404">
        <v>8.8818122679999991</v>
      </c>
    </row>
    <row r="405" spans="1:54" x14ac:dyDescent="0.25">
      <c r="A405">
        <v>404</v>
      </c>
      <c r="B405">
        <v>8.1165134909999992</v>
      </c>
      <c r="C405">
        <f t="shared" si="6"/>
        <v>8.1134420939749994</v>
      </c>
      <c r="E405">
        <v>7.9523128749999996</v>
      </c>
      <c r="F405">
        <v>8.1824770650000005</v>
      </c>
      <c r="G405">
        <v>7.7769868359999998</v>
      </c>
      <c r="H405">
        <v>8.0269364329999995</v>
      </c>
      <c r="I405">
        <v>8.0574675280000001</v>
      </c>
      <c r="J405">
        <v>8.1923099429999997</v>
      </c>
      <c r="K405">
        <v>8.4566260060000005</v>
      </c>
      <c r="L405">
        <v>7.8618006070000002</v>
      </c>
      <c r="M405">
        <v>8.2243296410000006</v>
      </c>
      <c r="N405">
        <v>7.733791697</v>
      </c>
      <c r="O405">
        <v>8.1181972529999999</v>
      </c>
      <c r="P405">
        <v>8.2416739880000005</v>
      </c>
      <c r="Q405">
        <v>8.3199474450000004</v>
      </c>
      <c r="R405">
        <v>7.8215947190000001</v>
      </c>
      <c r="S405">
        <v>8.4190679080000006</v>
      </c>
      <c r="T405">
        <v>8.1192436669999992</v>
      </c>
      <c r="U405">
        <v>8.1883990969999996</v>
      </c>
      <c r="V405">
        <v>8.279871107</v>
      </c>
      <c r="W405">
        <v>7.8016353970000001</v>
      </c>
      <c r="X405">
        <v>7.8977626890000003</v>
      </c>
      <c r="Y405">
        <v>8.0193344779999993</v>
      </c>
      <c r="Z405">
        <v>8.4276687290000005</v>
      </c>
      <c r="AA405">
        <v>8.3361957130000004</v>
      </c>
      <c r="AB405">
        <v>7.9859227910000001</v>
      </c>
      <c r="AC405">
        <v>8.1949565470000003</v>
      </c>
      <c r="AD405">
        <v>7.7013644719999999</v>
      </c>
      <c r="AE405">
        <v>8.0919798449999991</v>
      </c>
      <c r="AF405">
        <v>8.5758773169999998</v>
      </c>
      <c r="AG405">
        <v>8.3605495510000001</v>
      </c>
      <c r="AH405">
        <v>8.2049643299999993</v>
      </c>
      <c r="AI405">
        <v>7.7387998390000003</v>
      </c>
      <c r="AJ405">
        <v>8.4050672639999995</v>
      </c>
      <c r="AK405">
        <v>8.7046704029999997</v>
      </c>
      <c r="AL405">
        <v>8.2521978209999993</v>
      </c>
      <c r="AM405">
        <v>7.5761862029999998</v>
      </c>
      <c r="AN405">
        <v>8.3536257109999994</v>
      </c>
      <c r="AO405">
        <v>8.2014689559999994</v>
      </c>
      <c r="AP405">
        <v>8.1517520359999995</v>
      </c>
      <c r="AQ405">
        <v>8.1183346430000007</v>
      </c>
      <c r="AR405">
        <v>8.0025922670000007</v>
      </c>
      <c r="AS405">
        <v>8.0663068879999997</v>
      </c>
      <c r="AT405">
        <v>8.1130448889999993</v>
      </c>
      <c r="AU405">
        <v>7.9071657230000003</v>
      </c>
      <c r="AV405">
        <v>8.1602365540000008</v>
      </c>
      <c r="AW405">
        <v>8.6810058980000004</v>
      </c>
      <c r="AX405">
        <v>7.6711996859999996</v>
      </c>
      <c r="AY405">
        <v>8.4484692900000002</v>
      </c>
      <c r="AZ405">
        <v>7.8003266550000001</v>
      </c>
      <c r="BA405">
        <v>7.9919424279999998</v>
      </c>
      <c r="BB405">
        <v>7.9100357419999998</v>
      </c>
    </row>
    <row r="406" spans="1:54" x14ac:dyDescent="0.25">
      <c r="A406">
        <v>405</v>
      </c>
      <c r="B406">
        <v>9.2680450269999994</v>
      </c>
      <c r="C406">
        <f t="shared" si="6"/>
        <v>7.9698593028749993</v>
      </c>
      <c r="E406">
        <v>8.2672608289999996</v>
      </c>
      <c r="F406">
        <v>7.6874645859999999</v>
      </c>
      <c r="G406">
        <v>8.0333456810000001</v>
      </c>
      <c r="H406">
        <v>7.8333443919999999</v>
      </c>
      <c r="I406">
        <v>8.0065907159999998</v>
      </c>
      <c r="J406">
        <v>8.0716906569999995</v>
      </c>
      <c r="K406">
        <v>7.7637436930000003</v>
      </c>
      <c r="L406">
        <v>7.6171244969999998</v>
      </c>
      <c r="M406">
        <v>7.9177934089999997</v>
      </c>
      <c r="N406">
        <v>8.4148539749999998</v>
      </c>
      <c r="O406">
        <v>9.1296916120000002</v>
      </c>
      <c r="P406">
        <v>8.2219148620000002</v>
      </c>
      <c r="Q406">
        <v>7.2198627200000001</v>
      </c>
      <c r="R406">
        <v>73.170285739999997</v>
      </c>
      <c r="S406">
        <v>8.2601583139999999</v>
      </c>
      <c r="T406">
        <v>8.0741015760000003</v>
      </c>
      <c r="U406">
        <v>7.7785944000000002</v>
      </c>
      <c r="V406">
        <v>7.9376270560000002</v>
      </c>
      <c r="W406">
        <v>8.0749466959999996</v>
      </c>
      <c r="X406">
        <v>8.080175895</v>
      </c>
      <c r="Y406">
        <v>7.7129263090000002</v>
      </c>
      <c r="Z406">
        <v>8.2948858459999997</v>
      </c>
      <c r="AA406">
        <v>7.8788232130000004</v>
      </c>
      <c r="AB406">
        <v>8.5791344380000005</v>
      </c>
      <c r="AC406">
        <v>7.9252833569999996</v>
      </c>
      <c r="AD406">
        <v>7.8898107949999998</v>
      </c>
      <c r="AE406">
        <v>7.9190599940000004</v>
      </c>
      <c r="AF406">
        <v>8.3062775979999994</v>
      </c>
      <c r="AG406">
        <v>8.0453903770000004</v>
      </c>
      <c r="AH406">
        <v>8.3028936760000001</v>
      </c>
      <c r="AI406">
        <v>7.9620403230000001</v>
      </c>
      <c r="AJ406">
        <v>8.384291867</v>
      </c>
      <c r="AK406">
        <v>7.6163929020000003</v>
      </c>
      <c r="AL406">
        <v>7.3994476059999998</v>
      </c>
      <c r="AM406">
        <v>7.8837837759999996</v>
      </c>
      <c r="AN406">
        <v>8.2209217040000002</v>
      </c>
      <c r="AO406">
        <v>8.0417935830000005</v>
      </c>
      <c r="AP406">
        <v>7.8852694349999997</v>
      </c>
      <c r="AQ406">
        <v>7.5207543860000001</v>
      </c>
      <c r="AR406">
        <v>7.7422834829999996</v>
      </c>
      <c r="AS406">
        <v>8.1119489139999992</v>
      </c>
      <c r="AT406">
        <v>7.6609414019999997</v>
      </c>
      <c r="AU406">
        <v>7.2524883840000003</v>
      </c>
      <c r="AV406">
        <v>7.8040473370000001</v>
      </c>
      <c r="AW406">
        <v>7.6647839280000003</v>
      </c>
      <c r="AX406">
        <v>7.537068487</v>
      </c>
      <c r="AY406">
        <v>8.0528324609999995</v>
      </c>
      <c r="AZ406">
        <v>8.0980581150000006</v>
      </c>
      <c r="BA406">
        <v>7.8515807620000002</v>
      </c>
      <c r="BB406">
        <v>8.2964655660000002</v>
      </c>
    </row>
    <row r="407" spans="1:54" x14ac:dyDescent="0.25">
      <c r="A407">
        <v>406</v>
      </c>
      <c r="B407">
        <v>8.3930715370000009</v>
      </c>
      <c r="C407">
        <f t="shared" si="6"/>
        <v>8.3039144669249989</v>
      </c>
      <c r="E407">
        <v>8.2232917879999992</v>
      </c>
      <c r="F407">
        <v>8.0902992759999997</v>
      </c>
      <c r="G407">
        <v>8.4954075850000006</v>
      </c>
      <c r="H407">
        <v>8.2676665840000005</v>
      </c>
      <c r="I407">
        <v>8.0476330879999995</v>
      </c>
      <c r="J407">
        <v>8.5080455270000002</v>
      </c>
      <c r="K407">
        <v>8.1573773930000009</v>
      </c>
      <c r="L407">
        <v>7.4369088870000004</v>
      </c>
      <c r="M407">
        <v>7.8696058979999997</v>
      </c>
      <c r="N407">
        <v>8.7192564390000005</v>
      </c>
      <c r="O407">
        <v>8.2564042910000008</v>
      </c>
      <c r="P407">
        <v>9.0499078799999992</v>
      </c>
      <c r="Q407">
        <v>7.8489549590000003</v>
      </c>
      <c r="R407">
        <v>8.808136287</v>
      </c>
      <c r="S407">
        <v>8.0436831949999998</v>
      </c>
      <c r="T407">
        <v>8.319997742</v>
      </c>
      <c r="U407">
        <v>8.6801157520000007</v>
      </c>
      <c r="V407">
        <v>8.3753701459999998</v>
      </c>
      <c r="W407">
        <v>8.3779392989999995</v>
      </c>
      <c r="X407">
        <v>8.2559053920000007</v>
      </c>
      <c r="Y407">
        <v>8.1494990969999996</v>
      </c>
      <c r="Z407">
        <v>8.290609495</v>
      </c>
      <c r="AA407">
        <v>8.1199482290000002</v>
      </c>
      <c r="AB407">
        <v>8.4554998739999991</v>
      </c>
      <c r="AC407">
        <v>8.2899322360000003</v>
      </c>
      <c r="AD407">
        <v>8.3044501929999992</v>
      </c>
      <c r="AE407">
        <v>8.5798313410000002</v>
      </c>
      <c r="AF407">
        <v>8.6388358319999998</v>
      </c>
      <c r="AG407">
        <v>7.7309361409999999</v>
      </c>
      <c r="AH407">
        <v>8.447939775</v>
      </c>
      <c r="AI407">
        <v>7.8674395849999996</v>
      </c>
      <c r="AJ407">
        <v>7.9134501960000003</v>
      </c>
      <c r="AK407">
        <v>7.7762591739999998</v>
      </c>
      <c r="AL407">
        <v>13.118410559999999</v>
      </c>
      <c r="AM407">
        <v>7.9681769989999998</v>
      </c>
      <c r="AN407">
        <v>8.6049744910000001</v>
      </c>
      <c r="AO407">
        <v>8.9991724659999992</v>
      </c>
      <c r="AP407">
        <v>8.3945403059999997</v>
      </c>
      <c r="AQ407">
        <v>7.9464017910000004</v>
      </c>
      <c r="AR407">
        <v>8.4765493589999998</v>
      </c>
      <c r="AS407">
        <v>8.4205847309999999</v>
      </c>
      <c r="AT407">
        <v>8.091829615</v>
      </c>
      <c r="AU407">
        <v>7.9056234740000004</v>
      </c>
      <c r="AV407">
        <v>8.5080245160000008</v>
      </c>
      <c r="AW407">
        <v>8.4000917570000002</v>
      </c>
      <c r="AX407">
        <v>8.3952499300000003</v>
      </c>
      <c r="AY407">
        <v>8.7346276110000005</v>
      </c>
      <c r="AZ407">
        <v>7.7558926110000002</v>
      </c>
      <c r="BA407">
        <v>8.5644688490000007</v>
      </c>
      <c r="BB407">
        <v>8.9724191980000008</v>
      </c>
    </row>
    <row r="408" spans="1:54" x14ac:dyDescent="0.25">
      <c r="A408">
        <v>407</v>
      </c>
      <c r="B408">
        <v>8.3405581620000007</v>
      </c>
      <c r="C408">
        <f t="shared" si="6"/>
        <v>8.353570173549997</v>
      </c>
      <c r="E408">
        <v>8.7366436180000004</v>
      </c>
      <c r="F408">
        <v>8.8208634680000007</v>
      </c>
      <c r="G408">
        <v>8.3520099010000006</v>
      </c>
      <c r="H408">
        <v>7.6148145630000004</v>
      </c>
      <c r="I408">
        <v>8.0379606829999997</v>
      </c>
      <c r="J408">
        <v>8.9718284609999994</v>
      </c>
      <c r="K408">
        <v>8.6369769479999992</v>
      </c>
      <c r="L408">
        <v>7.8890191029999999</v>
      </c>
      <c r="M408">
        <v>8.1555821579999996</v>
      </c>
      <c r="N408">
        <v>8.9098423029999996</v>
      </c>
      <c r="O408">
        <v>8.3074916329999997</v>
      </c>
      <c r="P408">
        <v>8.6150070250000006</v>
      </c>
      <c r="Q408">
        <v>7.9639026160000004</v>
      </c>
      <c r="R408">
        <v>8.7983315389999994</v>
      </c>
      <c r="S408">
        <v>8.9121866599999997</v>
      </c>
      <c r="T408">
        <v>8.6050276270000001</v>
      </c>
      <c r="U408">
        <v>8.5213374490000007</v>
      </c>
      <c r="V408">
        <v>8.0335625480000008</v>
      </c>
      <c r="W408">
        <v>8.2696563090000001</v>
      </c>
      <c r="X408">
        <v>8.2561007669999995</v>
      </c>
      <c r="Y408">
        <v>8.1948561929999997</v>
      </c>
      <c r="Z408">
        <v>8.1928751789999996</v>
      </c>
      <c r="AA408">
        <v>8.7273298700000002</v>
      </c>
      <c r="AB408">
        <v>8.7044112889999994</v>
      </c>
      <c r="AC408">
        <v>8.5884359769999996</v>
      </c>
      <c r="AD408">
        <v>7.7966816220000004</v>
      </c>
      <c r="AE408">
        <v>8.5473903750000009</v>
      </c>
      <c r="AF408">
        <v>8.5980387559999993</v>
      </c>
      <c r="AG408">
        <v>8.2890391759999993</v>
      </c>
      <c r="AH408">
        <v>8.6598193250000008</v>
      </c>
      <c r="AI408">
        <v>7.6836611379999997</v>
      </c>
      <c r="AJ408">
        <v>8.5056676939999996</v>
      </c>
      <c r="AK408">
        <v>8.2185553749999993</v>
      </c>
      <c r="AL408">
        <v>7.7636123570000004</v>
      </c>
      <c r="AM408">
        <v>7.5782642060000001</v>
      </c>
      <c r="AN408">
        <v>8.3704455670000009</v>
      </c>
      <c r="AO408">
        <v>8.8333463590000001</v>
      </c>
      <c r="AP408">
        <v>8.1193151849999996</v>
      </c>
      <c r="AQ408">
        <v>8.2454691009999994</v>
      </c>
      <c r="AR408">
        <v>8.0808391270000008</v>
      </c>
      <c r="AS408">
        <v>8.4700023400000006</v>
      </c>
      <c r="AT408">
        <v>7.8723260320000001</v>
      </c>
      <c r="AU408">
        <v>7.798950391</v>
      </c>
      <c r="AV408">
        <v>8.1156640539999998</v>
      </c>
      <c r="AW408">
        <v>8.2003828779999992</v>
      </c>
      <c r="AX408">
        <v>8.0009205290000001</v>
      </c>
      <c r="AY408">
        <v>8.6376145429999998</v>
      </c>
      <c r="AZ408">
        <v>8.7926720150000008</v>
      </c>
      <c r="BA408">
        <v>8.2283816900000009</v>
      </c>
      <c r="BB408">
        <v>8.8047943570000005</v>
      </c>
    </row>
    <row r="409" spans="1:54" x14ac:dyDescent="0.25">
      <c r="A409">
        <v>408</v>
      </c>
      <c r="B409">
        <v>8.2951797620000001</v>
      </c>
      <c r="C409">
        <f t="shared" si="6"/>
        <v>8.289218087150001</v>
      </c>
      <c r="E409">
        <v>8.3166805180000001</v>
      </c>
      <c r="F409">
        <v>8.4928034080000003</v>
      </c>
      <c r="G409">
        <v>8.5401423669999996</v>
      </c>
      <c r="H409">
        <v>8.3082267880000007</v>
      </c>
      <c r="I409">
        <v>7.9721733449999999</v>
      </c>
      <c r="J409">
        <v>8.8581689699999995</v>
      </c>
      <c r="K409">
        <v>8.3417159030000008</v>
      </c>
      <c r="L409">
        <v>8.6613666949999999</v>
      </c>
      <c r="M409">
        <v>8.2296767200000005</v>
      </c>
      <c r="N409">
        <v>8.6507533970000008</v>
      </c>
      <c r="O409">
        <v>8.3595409089999997</v>
      </c>
      <c r="P409">
        <v>7.9928601329999998</v>
      </c>
      <c r="Q409">
        <v>8.0135538000000004</v>
      </c>
      <c r="R409">
        <v>7.8840830950000003</v>
      </c>
      <c r="S409">
        <v>8.4790939569999999</v>
      </c>
      <c r="T409">
        <v>8.2293549489999993</v>
      </c>
      <c r="U409">
        <v>8.5010020789999992</v>
      </c>
      <c r="V409">
        <v>8.3962396340000005</v>
      </c>
      <c r="W409">
        <v>8.3131233279999996</v>
      </c>
      <c r="X409">
        <v>8.0837888190000005</v>
      </c>
      <c r="Y409">
        <v>8.1453357460000007</v>
      </c>
      <c r="Z409">
        <v>8.7970705559999995</v>
      </c>
      <c r="AA409">
        <v>7.9506187290000003</v>
      </c>
      <c r="AB409">
        <v>8.4265358989999992</v>
      </c>
      <c r="AC409">
        <v>8.2349700779999999</v>
      </c>
      <c r="AD409">
        <v>8.4594874269999991</v>
      </c>
      <c r="AE409">
        <v>8.0792103110000006</v>
      </c>
      <c r="AF409">
        <v>8.3040196880000003</v>
      </c>
      <c r="AG409">
        <v>8.4034992729999995</v>
      </c>
      <c r="AH409">
        <v>8.2594529100000003</v>
      </c>
      <c r="AI409">
        <v>8.2133899899999996</v>
      </c>
      <c r="AJ409">
        <v>7.9202325020000002</v>
      </c>
      <c r="AK409">
        <v>7.7601746389999997</v>
      </c>
      <c r="AL409">
        <v>7.9450977209999998</v>
      </c>
      <c r="AM409">
        <v>8.4634332580000002</v>
      </c>
      <c r="AN409">
        <v>8.6678469650000007</v>
      </c>
      <c r="AO409">
        <v>8.4447112650000005</v>
      </c>
      <c r="AP409">
        <v>8.0731426450000008</v>
      </c>
      <c r="AQ409">
        <v>7.8470170330000002</v>
      </c>
      <c r="AR409">
        <v>8.2799142999999997</v>
      </c>
      <c r="AS409">
        <v>8.6776528400000004</v>
      </c>
      <c r="AT409">
        <v>8.2554135209999995</v>
      </c>
      <c r="AU409">
        <v>8.0758771300000003</v>
      </c>
      <c r="AV409">
        <v>8.4240838900000004</v>
      </c>
      <c r="AW409">
        <v>8.0823520000000002</v>
      </c>
      <c r="AX409">
        <v>8.2879948199999998</v>
      </c>
      <c r="AY409">
        <v>8.4567166129999993</v>
      </c>
      <c r="AZ409">
        <v>8.3301589699999994</v>
      </c>
      <c r="BA409">
        <v>8.0363082739999996</v>
      </c>
      <c r="BB409">
        <v>8.8329203150000009</v>
      </c>
    </row>
    <row r="410" spans="1:54" x14ac:dyDescent="0.25">
      <c r="A410">
        <v>409</v>
      </c>
      <c r="B410">
        <v>25.831983619999999</v>
      </c>
      <c r="C410">
        <f t="shared" si="6"/>
        <v>8.0534698755750025</v>
      </c>
      <c r="E410">
        <v>8.2746133430000004</v>
      </c>
      <c r="F410">
        <v>7.5545479630000001</v>
      </c>
      <c r="G410">
        <v>8.6369475270000002</v>
      </c>
      <c r="H410">
        <v>8.1507545530000005</v>
      </c>
      <c r="I410">
        <v>7.7984952999999999</v>
      </c>
      <c r="J410">
        <v>8.2999020970000004</v>
      </c>
      <c r="K410">
        <v>8.0096420530000003</v>
      </c>
      <c r="L410">
        <v>7.4383236439999996</v>
      </c>
      <c r="M410">
        <v>7.8057446219999997</v>
      </c>
      <c r="N410">
        <v>8.0080262280000003</v>
      </c>
      <c r="O410">
        <v>8.2480757110000003</v>
      </c>
      <c r="P410">
        <v>8.1389324760000008</v>
      </c>
      <c r="Q410">
        <v>7.7532850699999996</v>
      </c>
      <c r="R410">
        <v>7.4915115930000002</v>
      </c>
      <c r="S410">
        <v>897.15650740000001</v>
      </c>
      <c r="T410">
        <v>8.0264203379999994</v>
      </c>
      <c r="U410">
        <v>8.1071593219999993</v>
      </c>
      <c r="V410">
        <v>8.1768114890000003</v>
      </c>
      <c r="W410">
        <v>7.8310760139999998</v>
      </c>
      <c r="X410">
        <v>8.3903621009999991</v>
      </c>
      <c r="Y410">
        <v>8.1731931729999996</v>
      </c>
      <c r="Z410">
        <v>8.7104847070000009</v>
      </c>
      <c r="AA410">
        <v>7.6713805160000001</v>
      </c>
      <c r="AB410">
        <v>7.8703979730000002</v>
      </c>
      <c r="AC410">
        <v>8.1310947000000002</v>
      </c>
      <c r="AD410">
        <v>7.5058251030000003</v>
      </c>
      <c r="AE410">
        <v>7.7816904019999997</v>
      </c>
      <c r="AF410">
        <v>8.1147451630000003</v>
      </c>
      <c r="AG410">
        <v>8.4466708480000001</v>
      </c>
      <c r="AH410">
        <v>8.6421358599999998</v>
      </c>
      <c r="AI410">
        <v>7.407533871</v>
      </c>
      <c r="AJ410">
        <v>8.2465568749999996</v>
      </c>
      <c r="AK410">
        <v>7.5410903569999999</v>
      </c>
      <c r="AL410">
        <v>7.9744271260000001</v>
      </c>
      <c r="AM410">
        <v>8.4443627909999996</v>
      </c>
      <c r="AN410">
        <v>8.1785283880000001</v>
      </c>
      <c r="AO410">
        <v>8.9300261219999992</v>
      </c>
      <c r="AP410">
        <v>8.2599846550000002</v>
      </c>
      <c r="AQ410">
        <v>8.0989091979999994</v>
      </c>
      <c r="AR410">
        <v>7.964617016</v>
      </c>
      <c r="AS410">
        <v>8.0307899539999994</v>
      </c>
      <c r="AT410">
        <v>8.2655953689999997</v>
      </c>
      <c r="AU410">
        <v>7.7338535879999997</v>
      </c>
      <c r="AV410">
        <v>8.1436408189999998</v>
      </c>
      <c r="AW410">
        <v>8.128438139</v>
      </c>
      <c r="AX410">
        <v>7.8523497090000003</v>
      </c>
      <c r="AY410">
        <v>7.9342166719999998</v>
      </c>
      <c r="AZ410">
        <v>7.8901020260000001</v>
      </c>
      <c r="BA410">
        <v>8.255332031</v>
      </c>
      <c r="BB410">
        <v>7.9740692119999999</v>
      </c>
    </row>
    <row r="411" spans="1:54" x14ac:dyDescent="0.25">
      <c r="A411">
        <v>410</v>
      </c>
      <c r="B411">
        <v>8.1642465000000009</v>
      </c>
      <c r="C411">
        <f t="shared" si="6"/>
        <v>8.151205746925001</v>
      </c>
      <c r="E411">
        <v>8.0325261809999997</v>
      </c>
      <c r="F411">
        <v>8.4703195529999995</v>
      </c>
      <c r="G411">
        <v>8.7613119739999998</v>
      </c>
      <c r="H411">
        <v>8.1821302730000003</v>
      </c>
      <c r="I411">
        <v>8.2798117540000007</v>
      </c>
      <c r="J411">
        <v>8.4188559519999995</v>
      </c>
      <c r="K411">
        <v>8.356782913</v>
      </c>
      <c r="L411">
        <v>7.9535938320000001</v>
      </c>
      <c r="M411">
        <v>7.8049794600000002</v>
      </c>
      <c r="N411">
        <v>8.0183605280000005</v>
      </c>
      <c r="O411">
        <v>8.1313863289999997</v>
      </c>
      <c r="P411">
        <v>8.0017118830000005</v>
      </c>
      <c r="Q411">
        <v>8.4967821079999997</v>
      </c>
      <c r="R411">
        <v>8.1114637419999998</v>
      </c>
      <c r="S411">
        <v>7.9770657549999999</v>
      </c>
      <c r="T411">
        <v>8.229480788</v>
      </c>
      <c r="U411">
        <v>8.2914706999999996</v>
      </c>
      <c r="V411">
        <v>7.9579888289999996</v>
      </c>
      <c r="W411">
        <v>8.024337633</v>
      </c>
      <c r="X411">
        <v>8.364657695</v>
      </c>
      <c r="Y411">
        <v>8.4786285190000008</v>
      </c>
      <c r="Z411">
        <v>8.0825223099999999</v>
      </c>
      <c r="AA411">
        <v>8.1204603300000002</v>
      </c>
      <c r="AB411">
        <v>8.0475685240000008</v>
      </c>
      <c r="AC411">
        <v>7.8545028959999996</v>
      </c>
      <c r="AD411">
        <v>8.5254480259999994</v>
      </c>
      <c r="AE411">
        <v>7.7537035899999998</v>
      </c>
      <c r="AF411">
        <v>8.9519414980000001</v>
      </c>
      <c r="AG411">
        <v>8.1951088789999993</v>
      </c>
      <c r="AH411">
        <v>8.3127336130000007</v>
      </c>
      <c r="AI411">
        <v>8.0830028259999995</v>
      </c>
      <c r="AJ411">
        <v>7.7017084259999997</v>
      </c>
      <c r="AK411">
        <v>7.969311061</v>
      </c>
      <c r="AL411">
        <v>8.3612299189999995</v>
      </c>
      <c r="AM411">
        <v>7.6393889179999999</v>
      </c>
      <c r="AN411">
        <v>8.5694966949999998</v>
      </c>
      <c r="AO411">
        <v>8.7425811800000002</v>
      </c>
      <c r="AP411">
        <v>7.8851130779999998</v>
      </c>
      <c r="AQ411">
        <v>7.8500517749999998</v>
      </c>
      <c r="AR411">
        <v>8.1666639280000002</v>
      </c>
      <c r="AS411">
        <v>8.1971278450000007</v>
      </c>
      <c r="AT411">
        <v>7.6973550599999996</v>
      </c>
      <c r="AU411">
        <v>7.6219315720000003</v>
      </c>
      <c r="AV411">
        <v>8.2379626029999997</v>
      </c>
      <c r="AW411">
        <v>8.0115071540000002</v>
      </c>
      <c r="AX411">
        <v>7.8596935119999998</v>
      </c>
      <c r="AY411">
        <v>8.7246762219999994</v>
      </c>
      <c r="AZ411">
        <v>8.0599404280000009</v>
      </c>
      <c r="BA411">
        <v>8.3612305350000007</v>
      </c>
      <c r="BB411">
        <v>8.2847162080000007</v>
      </c>
    </row>
    <row r="412" spans="1:54" x14ac:dyDescent="0.25">
      <c r="A412">
        <v>411</v>
      </c>
      <c r="B412">
        <v>8.4493821449999995</v>
      </c>
      <c r="C412">
        <f t="shared" si="6"/>
        <v>8.4434364829250015</v>
      </c>
      <c r="E412">
        <v>8.4109895059999999</v>
      </c>
      <c r="F412">
        <v>7.9989401750000004</v>
      </c>
      <c r="G412">
        <v>8.1218946110000001</v>
      </c>
      <c r="H412">
        <v>8.4127379589999993</v>
      </c>
      <c r="I412">
        <v>8.0882296829999998</v>
      </c>
      <c r="J412">
        <v>8.7422163959999999</v>
      </c>
      <c r="K412">
        <v>8.5637796510000008</v>
      </c>
      <c r="L412">
        <v>8.1134058729999996</v>
      </c>
      <c r="M412">
        <v>8.2712205900000004</v>
      </c>
      <c r="N412">
        <v>8.9255573239999997</v>
      </c>
      <c r="O412">
        <v>8.5457295700000007</v>
      </c>
      <c r="P412">
        <v>8.9359930290000005</v>
      </c>
      <c r="Q412">
        <v>7.8638906999999998</v>
      </c>
      <c r="R412">
        <v>8.6849705549999996</v>
      </c>
      <c r="S412">
        <v>8.4435718869999992</v>
      </c>
      <c r="T412">
        <v>8.5002016380000001</v>
      </c>
      <c r="U412">
        <v>8.6416044910000007</v>
      </c>
      <c r="V412">
        <v>8.5197519770000003</v>
      </c>
      <c r="W412">
        <v>8.5288965270000006</v>
      </c>
      <c r="X412">
        <v>8.5257277600000005</v>
      </c>
      <c r="Y412">
        <v>7.9374290529999998</v>
      </c>
      <c r="Z412">
        <v>8.5845020170000002</v>
      </c>
      <c r="AA412">
        <v>8.3345218419999991</v>
      </c>
      <c r="AB412">
        <v>8.3878932860000006</v>
      </c>
      <c r="AC412">
        <v>8.3948027090000004</v>
      </c>
      <c r="AD412">
        <v>8.2171042130000007</v>
      </c>
      <c r="AE412">
        <v>8.2764860890000005</v>
      </c>
      <c r="AF412">
        <v>8.4090301329999999</v>
      </c>
      <c r="AG412">
        <v>8.7817106470000006</v>
      </c>
      <c r="AH412">
        <v>8.4014413189999999</v>
      </c>
      <c r="AI412">
        <v>7.9592382629999996</v>
      </c>
      <c r="AJ412">
        <v>8.4126290000000008</v>
      </c>
      <c r="AK412">
        <v>7.9965119400000004</v>
      </c>
      <c r="AL412">
        <v>8.7031910359999998</v>
      </c>
      <c r="AM412">
        <v>8.5831989980000003</v>
      </c>
      <c r="AN412">
        <v>8.3459676760000008</v>
      </c>
      <c r="AO412">
        <v>8.9568766800000006</v>
      </c>
      <c r="AP412">
        <v>8.2908100670000007</v>
      </c>
      <c r="AQ412">
        <v>8.4297340720000005</v>
      </c>
      <c r="AR412">
        <v>8.8934533879999993</v>
      </c>
      <c r="AS412">
        <v>8.2518132430000009</v>
      </c>
      <c r="AT412">
        <v>8.2181526090000006</v>
      </c>
      <c r="AU412">
        <v>7.9947931329999999</v>
      </c>
      <c r="AV412">
        <v>8.454269064</v>
      </c>
      <c r="AW412">
        <v>9.0070158290000002</v>
      </c>
      <c r="AX412">
        <v>8.1542864670000004</v>
      </c>
      <c r="AY412">
        <v>9.1543419910000008</v>
      </c>
      <c r="AZ412">
        <v>8.8289373649999998</v>
      </c>
      <c r="BA412">
        <v>8.4432319279999994</v>
      </c>
      <c r="BB412">
        <v>8.8264233000000001</v>
      </c>
    </row>
    <row r="413" spans="1:54" x14ac:dyDescent="0.25">
      <c r="A413">
        <v>412</v>
      </c>
      <c r="B413">
        <v>8.2424125900000007</v>
      </c>
      <c r="C413">
        <f t="shared" si="6"/>
        <v>8.2329443069749981</v>
      </c>
      <c r="E413">
        <v>8.4132679919999998</v>
      </c>
      <c r="F413">
        <v>7.8906998069999998</v>
      </c>
      <c r="G413">
        <v>8.3876809619999992</v>
      </c>
      <c r="H413">
        <v>7.6387814570000003</v>
      </c>
      <c r="I413">
        <v>8.0404493380000002</v>
      </c>
      <c r="J413">
        <v>8.2734951260000003</v>
      </c>
      <c r="K413">
        <v>8.5447288270000001</v>
      </c>
      <c r="L413">
        <v>8.2298937369999994</v>
      </c>
      <c r="M413">
        <v>8.5706941949999997</v>
      </c>
      <c r="N413">
        <v>8.652690797</v>
      </c>
      <c r="O413">
        <v>8.6643038919999995</v>
      </c>
      <c r="P413">
        <v>8.3126003239999999</v>
      </c>
      <c r="Q413">
        <v>8.3194141540000004</v>
      </c>
      <c r="R413">
        <v>7.9397702030000001</v>
      </c>
      <c r="S413">
        <v>8.0419313930000005</v>
      </c>
      <c r="T413">
        <v>8.1772287620000004</v>
      </c>
      <c r="U413">
        <v>8.7872620680000004</v>
      </c>
      <c r="V413">
        <v>8.1039423910000004</v>
      </c>
      <c r="W413">
        <v>8.3364185119999998</v>
      </c>
      <c r="X413">
        <v>8.4579202700000007</v>
      </c>
      <c r="Y413">
        <v>7.9157386689999996</v>
      </c>
      <c r="Z413">
        <v>7.9576036720000003</v>
      </c>
      <c r="AA413">
        <v>7.8348386420000002</v>
      </c>
      <c r="AB413">
        <v>8.2947787339999994</v>
      </c>
      <c r="AC413">
        <v>8.7189749770000002</v>
      </c>
      <c r="AD413">
        <v>8.3935009360000006</v>
      </c>
      <c r="AE413">
        <v>8.7505392089999994</v>
      </c>
      <c r="AF413">
        <v>9.1937827009999999</v>
      </c>
      <c r="AG413">
        <v>8.1095329799999991</v>
      </c>
      <c r="AH413">
        <v>8.6679129709999998</v>
      </c>
      <c r="AI413">
        <v>7.8738150410000003</v>
      </c>
      <c r="AJ413">
        <v>8.1172145709999999</v>
      </c>
      <c r="AK413">
        <v>8.0127074619999998</v>
      </c>
      <c r="AL413">
        <v>7.899241387</v>
      </c>
      <c r="AM413">
        <v>7.6832986669999999</v>
      </c>
      <c r="AN413">
        <v>8.8346694889999995</v>
      </c>
      <c r="AO413">
        <v>8.3094808619999991</v>
      </c>
      <c r="AP413">
        <v>8.2772449429999995</v>
      </c>
      <c r="AQ413">
        <v>8.0987090160000008</v>
      </c>
      <c r="AR413">
        <v>8.2941251289999993</v>
      </c>
      <c r="AS413">
        <v>8.6396801419999996</v>
      </c>
      <c r="AT413">
        <v>8.4328147859999998</v>
      </c>
      <c r="AU413">
        <v>7.7434232820000002</v>
      </c>
      <c r="AV413">
        <v>8.123351735</v>
      </c>
      <c r="AW413">
        <v>8.1228040180000001</v>
      </c>
      <c r="AX413">
        <v>7.7346694830000002</v>
      </c>
      <c r="AY413">
        <v>8.5333849540000006</v>
      </c>
      <c r="AZ413">
        <v>7.8969347799999996</v>
      </c>
      <c r="BA413">
        <v>7.7174558710000003</v>
      </c>
      <c r="BB413">
        <v>8.1552261670000004</v>
      </c>
    </row>
    <row r="414" spans="1:54" x14ac:dyDescent="0.25">
      <c r="A414">
        <v>413</v>
      </c>
      <c r="B414">
        <v>7.8269119089999997</v>
      </c>
      <c r="C414">
        <f t="shared" si="6"/>
        <v>7.8145659288999978</v>
      </c>
      <c r="E414">
        <v>7.5212879030000002</v>
      </c>
      <c r="F414">
        <v>7.4597611309999996</v>
      </c>
      <c r="G414">
        <v>8.0219487770000004</v>
      </c>
      <c r="H414">
        <v>7.8214262559999996</v>
      </c>
      <c r="I414">
        <v>7.588802383</v>
      </c>
      <c r="J414">
        <v>7.9770614889999996</v>
      </c>
      <c r="K414">
        <v>7.8586429239999998</v>
      </c>
      <c r="L414">
        <v>7.2048170740000002</v>
      </c>
      <c r="M414">
        <v>7.8072583809999996</v>
      </c>
      <c r="N414">
        <v>8.1053165979999999</v>
      </c>
      <c r="O414">
        <v>8.3715159200000002</v>
      </c>
      <c r="P414">
        <v>8.0254089180000001</v>
      </c>
      <c r="Q414">
        <v>7.5944830530000003</v>
      </c>
      <c r="R414">
        <v>7.5270623329999999</v>
      </c>
      <c r="S414">
        <v>7.8929064289999999</v>
      </c>
      <c r="T414">
        <v>8.0078674379999999</v>
      </c>
      <c r="U414">
        <v>7.8614664750000003</v>
      </c>
      <c r="V414">
        <v>7.9238715280000003</v>
      </c>
      <c r="W414">
        <v>7.8065094679999998</v>
      </c>
      <c r="X414">
        <v>8.0627557650000004</v>
      </c>
      <c r="Y414">
        <v>7.7003562509999997</v>
      </c>
      <c r="Z414">
        <v>8.4554545789999995</v>
      </c>
      <c r="AA414">
        <v>7.2380078680000004</v>
      </c>
      <c r="AB414">
        <v>7.8479624020000003</v>
      </c>
      <c r="AC414">
        <v>8.4184107889999993</v>
      </c>
      <c r="AD414">
        <v>7.7044931099999996</v>
      </c>
      <c r="AE414">
        <v>7.3460558640000002</v>
      </c>
      <c r="AF414">
        <v>8.1605078029999998</v>
      </c>
      <c r="AG414">
        <v>8.1207324950000004</v>
      </c>
      <c r="AH414">
        <v>7.7970406539999999</v>
      </c>
      <c r="AI414">
        <v>7.343364716</v>
      </c>
      <c r="AJ414">
        <v>7.9157256330000001</v>
      </c>
      <c r="AK414">
        <v>7.5632519760000001</v>
      </c>
      <c r="AL414">
        <v>7.8062556860000001</v>
      </c>
      <c r="AM414">
        <v>7.7052450710000002</v>
      </c>
      <c r="AN414">
        <v>7.6995383889999998</v>
      </c>
      <c r="AO414">
        <v>8.1943826150000003</v>
      </c>
      <c r="AP414">
        <v>7.6163619779999996</v>
      </c>
      <c r="AQ414">
        <v>7.320563624</v>
      </c>
      <c r="AR414">
        <v>7.9160137930000003</v>
      </c>
      <c r="AS414">
        <v>8.1012091000000002</v>
      </c>
      <c r="AT414">
        <v>7.3537237060000002</v>
      </c>
      <c r="AU414">
        <v>7.2404995420000002</v>
      </c>
      <c r="AV414">
        <v>8.9216099240000002</v>
      </c>
      <c r="AW414">
        <v>8.2487142519999992</v>
      </c>
      <c r="AX414">
        <v>7.7352554290000004</v>
      </c>
      <c r="AY414">
        <v>7.9492711040000001</v>
      </c>
      <c r="AZ414">
        <v>8.2043099290000008</v>
      </c>
      <c r="BA414">
        <v>7.5987784620000003</v>
      </c>
      <c r="BB414">
        <v>7.6823284569999997</v>
      </c>
    </row>
    <row r="415" spans="1:54" x14ac:dyDescent="0.25">
      <c r="A415">
        <v>414</v>
      </c>
      <c r="B415">
        <v>8.4722969189999997</v>
      </c>
      <c r="C415">
        <f t="shared" si="6"/>
        <v>8.4582039331749979</v>
      </c>
      <c r="E415">
        <v>8.7691708209999994</v>
      </c>
      <c r="F415">
        <v>8.6626716370000008</v>
      </c>
      <c r="G415">
        <v>8.2872292979999997</v>
      </c>
      <c r="H415">
        <v>8.4767332900000003</v>
      </c>
      <c r="I415">
        <v>8.1441204190000001</v>
      </c>
      <c r="J415">
        <v>8.7546879779999998</v>
      </c>
      <c r="K415">
        <v>8.3756883579999997</v>
      </c>
      <c r="L415">
        <v>8.1415109860000001</v>
      </c>
      <c r="M415">
        <v>8.1739444280000004</v>
      </c>
      <c r="N415">
        <v>8.5125977519999996</v>
      </c>
      <c r="O415">
        <v>8.5666253999999995</v>
      </c>
      <c r="P415">
        <v>8.2690962240000001</v>
      </c>
      <c r="Q415">
        <v>8.6649862120000005</v>
      </c>
      <c r="R415">
        <v>8.6215978609999997</v>
      </c>
      <c r="S415">
        <v>8.2087178569999999</v>
      </c>
      <c r="T415">
        <v>8.2018943699999998</v>
      </c>
      <c r="U415">
        <v>8.5265619620000006</v>
      </c>
      <c r="V415">
        <v>8.2749433289999992</v>
      </c>
      <c r="W415">
        <v>8.4344802919999999</v>
      </c>
      <c r="X415">
        <v>8.053879835</v>
      </c>
      <c r="Y415">
        <v>8.8260248590000003</v>
      </c>
      <c r="Z415">
        <v>8.7380694739999996</v>
      </c>
      <c r="AA415">
        <v>9.3082591830000005</v>
      </c>
      <c r="AB415">
        <v>8.4132840309999999</v>
      </c>
      <c r="AC415">
        <v>8.2109802129999991</v>
      </c>
      <c r="AD415">
        <v>8.0856668519999992</v>
      </c>
      <c r="AE415">
        <v>8.5080436200000005</v>
      </c>
      <c r="AF415">
        <v>8.5575871049999996</v>
      </c>
      <c r="AG415">
        <v>8.6767908380000005</v>
      </c>
      <c r="AH415">
        <v>8.9205920150000004</v>
      </c>
      <c r="AI415">
        <v>8.2922059830000006</v>
      </c>
      <c r="AJ415">
        <v>8.4340218670000002</v>
      </c>
      <c r="AK415">
        <v>8.1787995920000007</v>
      </c>
      <c r="AL415">
        <v>8.4047636350000001</v>
      </c>
      <c r="AM415">
        <v>8.6685996319999994</v>
      </c>
      <c r="AN415">
        <v>8.8851764180000004</v>
      </c>
      <c r="AO415">
        <v>8.5545389069999995</v>
      </c>
      <c r="AP415">
        <v>8.5190814909999997</v>
      </c>
      <c r="AQ415">
        <v>8.0145774149999998</v>
      </c>
      <c r="AR415">
        <v>8.7862359899999998</v>
      </c>
      <c r="AS415">
        <v>8.6282609800000003</v>
      </c>
      <c r="AT415">
        <v>8.3505256830000008</v>
      </c>
      <c r="AU415">
        <v>8.0160286519999993</v>
      </c>
      <c r="AV415">
        <v>8.1343649320000004</v>
      </c>
      <c r="AW415">
        <v>8.329455308</v>
      </c>
      <c r="AX415">
        <v>8.0184268949999993</v>
      </c>
      <c r="AY415">
        <v>8.9526551459999997</v>
      </c>
      <c r="AZ415">
        <v>8.2412105770000004</v>
      </c>
      <c r="BA415">
        <v>9.0314262119999995</v>
      </c>
      <c r="BB415">
        <v>8.8080541360000009</v>
      </c>
    </row>
    <row r="416" spans="1:54" x14ac:dyDescent="0.25">
      <c r="A416">
        <v>415</v>
      </c>
      <c r="B416">
        <v>8.3082572149999994</v>
      </c>
      <c r="C416">
        <f t="shared" si="6"/>
        <v>8.2688419605500023</v>
      </c>
      <c r="E416">
        <v>8.2638682419999991</v>
      </c>
      <c r="F416">
        <v>8.4795980530000001</v>
      </c>
      <c r="G416">
        <v>8.1508971389999996</v>
      </c>
      <c r="H416">
        <v>8.0591815740000001</v>
      </c>
      <c r="I416">
        <v>7.7586001749999998</v>
      </c>
      <c r="J416">
        <v>8.2700829240000004</v>
      </c>
      <c r="K416">
        <v>8.5965796339999994</v>
      </c>
      <c r="L416">
        <v>7.8368279760000004</v>
      </c>
      <c r="M416">
        <v>8.2750641080000005</v>
      </c>
      <c r="N416">
        <v>8.2697408330000002</v>
      </c>
      <c r="O416">
        <v>8.7719454579999994</v>
      </c>
      <c r="P416">
        <v>10.232166169999999</v>
      </c>
      <c r="Q416">
        <v>8.1504478299999992</v>
      </c>
      <c r="R416">
        <v>8.5096576420000005</v>
      </c>
      <c r="S416">
        <v>8.7508602740000008</v>
      </c>
      <c r="T416">
        <v>8.4158163150000007</v>
      </c>
      <c r="U416">
        <v>8.7247166370000002</v>
      </c>
      <c r="V416">
        <v>8.5359787530000002</v>
      </c>
      <c r="W416">
        <v>7.9544843839999997</v>
      </c>
      <c r="X416">
        <v>9.1018012939999995</v>
      </c>
      <c r="Y416">
        <v>7.6808620960000002</v>
      </c>
      <c r="Z416">
        <v>8.2492765289999994</v>
      </c>
      <c r="AA416">
        <v>7.9635480300000001</v>
      </c>
      <c r="AB416">
        <v>8.2568558969999994</v>
      </c>
      <c r="AC416">
        <v>7.9619794979999998</v>
      </c>
      <c r="AD416">
        <v>8.3213170870000006</v>
      </c>
      <c r="AE416">
        <v>8.1301045460000001</v>
      </c>
      <c r="AF416">
        <v>8.3177517870000006</v>
      </c>
      <c r="AG416">
        <v>8.2623221180000002</v>
      </c>
      <c r="AH416">
        <v>8.2134165279999998</v>
      </c>
      <c r="AI416">
        <v>8.2396105970000004</v>
      </c>
      <c r="AJ416">
        <v>8.3788128050000008</v>
      </c>
      <c r="AK416">
        <v>7.8540297829999997</v>
      </c>
      <c r="AL416">
        <v>7.6900321180000004</v>
      </c>
      <c r="AM416">
        <v>7.9894556809999999</v>
      </c>
      <c r="AN416">
        <v>8.433823233</v>
      </c>
      <c r="AO416">
        <v>8.9820569859999999</v>
      </c>
      <c r="AP416">
        <v>8.0876628700000008</v>
      </c>
      <c r="AQ416">
        <v>8.3599309700000006</v>
      </c>
      <c r="AR416">
        <v>8.2792271890000002</v>
      </c>
      <c r="AS416">
        <v>8.5268225930000003</v>
      </c>
      <c r="AT416">
        <v>8.0346385779999991</v>
      </c>
      <c r="AU416">
        <v>8.3925559879999998</v>
      </c>
      <c r="AV416">
        <v>8.1817908999999993</v>
      </c>
      <c r="AW416">
        <v>8.4028084520000004</v>
      </c>
      <c r="AX416">
        <v>8.2530670019999999</v>
      </c>
      <c r="AY416">
        <v>8.3063686099999998</v>
      </c>
      <c r="AZ416">
        <v>8.0428748989999992</v>
      </c>
      <c r="BA416">
        <v>8.2464130279999992</v>
      </c>
      <c r="BB416">
        <v>8.2651289390000002</v>
      </c>
    </row>
    <row r="417" spans="1:54" x14ac:dyDescent="0.25">
      <c r="A417">
        <v>416</v>
      </c>
      <c r="B417">
        <v>8.4581403389999998</v>
      </c>
      <c r="C417">
        <f t="shared" si="6"/>
        <v>8.2445348267999989</v>
      </c>
      <c r="E417">
        <v>19.39189944</v>
      </c>
      <c r="F417">
        <v>8.0550699760000004</v>
      </c>
      <c r="G417">
        <v>8.5285888429999996</v>
      </c>
      <c r="H417">
        <v>7.5656579839999996</v>
      </c>
      <c r="I417">
        <v>7.7841417509999999</v>
      </c>
      <c r="J417">
        <v>8.3880798910000003</v>
      </c>
      <c r="K417">
        <v>8.6380347000000004</v>
      </c>
      <c r="L417">
        <v>7.320916499</v>
      </c>
      <c r="M417">
        <v>8.2051410829999991</v>
      </c>
      <c r="N417">
        <v>8.6154744609999998</v>
      </c>
      <c r="O417">
        <v>8.1533769770000006</v>
      </c>
      <c r="P417">
        <v>8.3636715660000007</v>
      </c>
      <c r="Q417">
        <v>8.6866099139999999</v>
      </c>
      <c r="R417">
        <v>8.2166952819999999</v>
      </c>
      <c r="S417">
        <v>8.0254194909999992</v>
      </c>
      <c r="T417">
        <v>8.2566802409999998</v>
      </c>
      <c r="U417">
        <v>8.0055204230000001</v>
      </c>
      <c r="V417">
        <v>8.1970717509999993</v>
      </c>
      <c r="W417">
        <v>8.0965262659999997</v>
      </c>
      <c r="X417">
        <v>8.8023487300000003</v>
      </c>
      <c r="Y417">
        <v>7.9940926479999996</v>
      </c>
      <c r="Z417">
        <v>8.1887252690000008</v>
      </c>
      <c r="AA417">
        <v>8.0837346700000001</v>
      </c>
      <c r="AB417">
        <v>8.1931421019999995</v>
      </c>
      <c r="AC417">
        <v>8.5709118580000005</v>
      </c>
      <c r="AD417">
        <v>7.6988076640000003</v>
      </c>
      <c r="AE417">
        <v>8.1438839600000001</v>
      </c>
      <c r="AF417">
        <v>8.2955994190000002</v>
      </c>
      <c r="AG417">
        <v>8.5465695610000001</v>
      </c>
      <c r="AH417">
        <v>8.4514432589999995</v>
      </c>
      <c r="AI417">
        <v>8.3502408349999993</v>
      </c>
      <c r="AJ417">
        <v>7.8845216950000001</v>
      </c>
      <c r="AK417">
        <v>8.1346748679999994</v>
      </c>
      <c r="AL417">
        <v>7.9161614699999996</v>
      </c>
      <c r="AM417">
        <v>8.0546909240000009</v>
      </c>
      <c r="AN417">
        <v>8.5705275200000006</v>
      </c>
      <c r="AO417">
        <v>8.7534070199999992</v>
      </c>
      <c r="AP417">
        <v>8.2659815240000007</v>
      </c>
      <c r="AQ417">
        <v>7.5448343619999996</v>
      </c>
      <c r="AR417">
        <v>9.0017505109999991</v>
      </c>
      <c r="AS417">
        <v>8.1041907510000009</v>
      </c>
      <c r="AT417">
        <v>7.9363953599999997</v>
      </c>
      <c r="AU417">
        <v>7.9464168400000004</v>
      </c>
      <c r="AV417">
        <v>7.8367881769999999</v>
      </c>
      <c r="AW417">
        <v>8.0823830129999994</v>
      </c>
      <c r="AX417">
        <v>7.6341588700000003</v>
      </c>
      <c r="AY417">
        <v>8.8756203540000005</v>
      </c>
      <c r="AZ417">
        <v>8.7520712599999992</v>
      </c>
      <c r="BA417">
        <v>8.5087364529999991</v>
      </c>
      <c r="BB417">
        <v>9.2896294630000007</v>
      </c>
    </row>
    <row r="418" spans="1:54" x14ac:dyDescent="0.25">
      <c r="A418">
        <v>417</v>
      </c>
      <c r="B418">
        <v>8.2147414689999998</v>
      </c>
      <c r="C418">
        <f t="shared" si="6"/>
        <v>8.2147581995999985</v>
      </c>
      <c r="E418">
        <v>8.2875357049999998</v>
      </c>
      <c r="F418">
        <v>8.1506174940000005</v>
      </c>
      <c r="G418">
        <v>8.1295809259999992</v>
      </c>
      <c r="H418">
        <v>8.3301211679999998</v>
      </c>
      <c r="I418">
        <v>8.3930978399999994</v>
      </c>
      <c r="J418">
        <v>8.0767088909999991</v>
      </c>
      <c r="K418">
        <v>8.2672918119999999</v>
      </c>
      <c r="L418">
        <v>8.5542176009999995</v>
      </c>
      <c r="M418">
        <v>8.1125523420000007</v>
      </c>
      <c r="N418">
        <v>8.4604887469999994</v>
      </c>
      <c r="O418">
        <v>8.4370961379999994</v>
      </c>
      <c r="P418">
        <v>8.2445912999999997</v>
      </c>
      <c r="Q418">
        <v>7.7729369039999998</v>
      </c>
      <c r="R418">
        <v>7.8944578099999996</v>
      </c>
      <c r="S418">
        <v>8.6006330660000003</v>
      </c>
      <c r="T418">
        <v>8.6228843600000005</v>
      </c>
      <c r="U418">
        <v>8.1536979069999997</v>
      </c>
      <c r="V418">
        <v>7.9551106999999996</v>
      </c>
      <c r="W418">
        <v>8.3875658830000006</v>
      </c>
      <c r="X418">
        <v>8.540939646</v>
      </c>
      <c r="Y418">
        <v>8.4970930960000004</v>
      </c>
      <c r="Z418">
        <v>7.9096860959999997</v>
      </c>
      <c r="AA418">
        <v>7.5668633080000003</v>
      </c>
      <c r="AB418">
        <v>7.9316697610000002</v>
      </c>
      <c r="AC418">
        <v>8.2011033009999998</v>
      </c>
      <c r="AD418">
        <v>8.2255542790000007</v>
      </c>
      <c r="AE418">
        <v>8.3992225769999997</v>
      </c>
      <c r="AF418">
        <v>8.9382598009999992</v>
      </c>
      <c r="AG418">
        <v>8.0687338460000007</v>
      </c>
      <c r="AH418">
        <v>7.958504714</v>
      </c>
      <c r="AI418">
        <v>7.9839702519999998</v>
      </c>
      <c r="AJ418">
        <v>8.1548061369999996</v>
      </c>
      <c r="AK418">
        <v>8.2426049540000008</v>
      </c>
      <c r="AL418">
        <v>8.2193698279999996</v>
      </c>
      <c r="AM418">
        <v>8.3434617499999995</v>
      </c>
      <c r="AN418">
        <v>8.5258012159999996</v>
      </c>
      <c r="AO418">
        <v>8.3239873899999992</v>
      </c>
      <c r="AP418">
        <v>8.1439043029999993</v>
      </c>
      <c r="AQ418">
        <v>8.3062650579999993</v>
      </c>
      <c r="AR418">
        <v>8.4753688300000007</v>
      </c>
      <c r="AS418">
        <v>8.0540620549999993</v>
      </c>
      <c r="AT418">
        <v>7.7562373300000003</v>
      </c>
      <c r="AU418">
        <v>7.7433518389999998</v>
      </c>
      <c r="AV418">
        <v>8.013151079</v>
      </c>
      <c r="AW418">
        <v>8.7665400170000005</v>
      </c>
      <c r="AX418">
        <v>8.0890428209999996</v>
      </c>
      <c r="AY418">
        <v>8.2429012690000008</v>
      </c>
      <c r="AZ418">
        <v>8.0844795650000005</v>
      </c>
      <c r="BA418">
        <v>7.824821247</v>
      </c>
      <c r="BB418">
        <v>8.3741294980000003</v>
      </c>
    </row>
    <row r="419" spans="1:54" x14ac:dyDescent="0.25">
      <c r="A419">
        <v>418</v>
      </c>
      <c r="B419">
        <v>8.031878098</v>
      </c>
      <c r="C419">
        <f t="shared" si="6"/>
        <v>8.0183188153750002</v>
      </c>
      <c r="E419">
        <v>7.6414689940000002</v>
      </c>
      <c r="F419">
        <v>8.5051471830000001</v>
      </c>
      <c r="G419">
        <v>7.8504867999999997</v>
      </c>
      <c r="H419">
        <v>7.9959700280000003</v>
      </c>
      <c r="I419">
        <v>7.568595481</v>
      </c>
      <c r="J419">
        <v>8.6497226470000008</v>
      </c>
      <c r="K419">
        <v>8.6182987329999996</v>
      </c>
      <c r="L419">
        <v>7.5125841080000004</v>
      </c>
      <c r="M419">
        <v>7.5972487080000004</v>
      </c>
      <c r="N419">
        <v>8.4231379650000004</v>
      </c>
      <c r="O419">
        <v>8.1883797979999997</v>
      </c>
      <c r="P419">
        <v>8.2723765490000005</v>
      </c>
      <c r="Q419">
        <v>8.1333782469999996</v>
      </c>
      <c r="R419">
        <v>8.3049071150000007</v>
      </c>
      <c r="S419">
        <v>8.0782021499999992</v>
      </c>
      <c r="T419">
        <v>7.9635847799999997</v>
      </c>
      <c r="U419">
        <v>8.3493038239999997</v>
      </c>
      <c r="V419">
        <v>8.0334646569999997</v>
      </c>
      <c r="W419">
        <v>7.9941087560000001</v>
      </c>
      <c r="X419">
        <v>7.7272744820000003</v>
      </c>
      <c r="Y419">
        <v>8.0149847019999996</v>
      </c>
      <c r="Z419">
        <v>8.0701871710000006</v>
      </c>
      <c r="AA419">
        <v>7.5463963759999997</v>
      </c>
      <c r="AB419">
        <v>8.0212810700000006</v>
      </c>
      <c r="AC419">
        <v>8.0236192840000005</v>
      </c>
      <c r="AD419">
        <v>8.1902199089999996</v>
      </c>
      <c r="AE419">
        <v>7.9450931999999996</v>
      </c>
      <c r="AF419">
        <v>7.8640212260000002</v>
      </c>
      <c r="AG419">
        <v>7.8490075240000001</v>
      </c>
      <c r="AH419">
        <v>8.3163573950000007</v>
      </c>
      <c r="AI419">
        <v>7.4790258859999996</v>
      </c>
      <c r="AJ419">
        <v>7.4858390779999997</v>
      </c>
      <c r="AK419">
        <v>7.6025657280000001</v>
      </c>
      <c r="AL419">
        <v>7.8592533500000004</v>
      </c>
      <c r="AM419">
        <v>7.6474323569999996</v>
      </c>
      <c r="AN419">
        <v>8.4547943060000001</v>
      </c>
      <c r="AO419">
        <v>8.5568588289999994</v>
      </c>
      <c r="AP419">
        <v>7.9569159379999999</v>
      </c>
      <c r="AQ419">
        <v>8.0011896900000004</v>
      </c>
      <c r="AR419">
        <v>7.9220226020000002</v>
      </c>
      <c r="AS419">
        <v>7.9806713800000004</v>
      </c>
      <c r="AT419">
        <v>7.7659265939999997</v>
      </c>
      <c r="AU419">
        <v>7.769941255</v>
      </c>
      <c r="AV419">
        <v>7.883788762</v>
      </c>
      <c r="AW419">
        <v>8.0679296810000007</v>
      </c>
      <c r="AX419">
        <v>8.1766559720000007</v>
      </c>
      <c r="AY419">
        <v>8.2344601700000002</v>
      </c>
      <c r="AZ419">
        <v>8.1654852469999994</v>
      </c>
      <c r="BA419">
        <v>8.938683953</v>
      </c>
      <c r="BB419">
        <v>8.3956552490000007</v>
      </c>
    </row>
    <row r="420" spans="1:54" x14ac:dyDescent="0.25">
      <c r="A420">
        <v>419</v>
      </c>
      <c r="B420">
        <v>8.3894684910000006</v>
      </c>
      <c r="C420">
        <f t="shared" si="6"/>
        <v>8.3778782687749995</v>
      </c>
      <c r="E420">
        <v>8.7024165030000002</v>
      </c>
      <c r="F420">
        <v>8.1400996229999993</v>
      </c>
      <c r="G420">
        <v>8.2176637719999999</v>
      </c>
      <c r="H420">
        <v>8.4383380320000008</v>
      </c>
      <c r="I420">
        <v>7.9319406790000002</v>
      </c>
      <c r="J420">
        <v>8.3481707539999999</v>
      </c>
      <c r="K420">
        <v>8.3279491940000003</v>
      </c>
      <c r="L420">
        <v>8.3148126680000001</v>
      </c>
      <c r="M420">
        <v>8.3678856199999991</v>
      </c>
      <c r="N420">
        <v>8.7517050039999997</v>
      </c>
      <c r="O420">
        <v>8.3096681579999991</v>
      </c>
      <c r="P420">
        <v>8.5196094210000002</v>
      </c>
      <c r="Q420">
        <v>8.1734639419999997</v>
      </c>
      <c r="R420">
        <v>8.4652673170000003</v>
      </c>
      <c r="S420">
        <v>8.7561148549999999</v>
      </c>
      <c r="T420">
        <v>8.2186554889999996</v>
      </c>
      <c r="U420">
        <v>8.5521793069999994</v>
      </c>
      <c r="V420">
        <v>7.9174015019999997</v>
      </c>
      <c r="W420">
        <v>8.4118671719999991</v>
      </c>
      <c r="X420">
        <v>8.7911502210000005</v>
      </c>
      <c r="Y420">
        <v>8.2309438149999998</v>
      </c>
      <c r="Z420">
        <v>8.8630480279999997</v>
      </c>
      <c r="AA420">
        <v>9.0251497880000002</v>
      </c>
      <c r="AB420">
        <v>8.6844683820000004</v>
      </c>
      <c r="AC420">
        <v>8.2390223230000004</v>
      </c>
      <c r="AD420">
        <v>8.0795261650000008</v>
      </c>
      <c r="AE420">
        <v>8.1324157560000003</v>
      </c>
      <c r="AF420">
        <v>8.5589100699999996</v>
      </c>
      <c r="AG420">
        <v>8.5046182320000003</v>
      </c>
      <c r="AH420">
        <v>8.3458000240000008</v>
      </c>
      <c r="AI420">
        <v>8.7168235329999995</v>
      </c>
      <c r="AJ420">
        <v>8.4466131319999995</v>
      </c>
      <c r="AK420">
        <v>7.9043656450000004</v>
      </c>
      <c r="AL420">
        <v>9.6247850400000008</v>
      </c>
      <c r="AM420">
        <v>7.901271189</v>
      </c>
      <c r="AN420">
        <v>8.1609294769999998</v>
      </c>
      <c r="AO420">
        <v>8.8357887420000001</v>
      </c>
      <c r="AP420">
        <v>8.0680556709999998</v>
      </c>
      <c r="AQ420">
        <v>8.3802834159999993</v>
      </c>
      <c r="AR420">
        <v>8.6934503420000002</v>
      </c>
      <c r="AS420">
        <v>8.2493143460000002</v>
      </c>
      <c r="AT420">
        <v>8.4132369180000008</v>
      </c>
      <c r="AU420">
        <v>7.6591763530000003</v>
      </c>
      <c r="AV420">
        <v>8.2716207579999992</v>
      </c>
      <c r="AW420">
        <v>7.836157311</v>
      </c>
      <c r="AX420">
        <v>8.2732300950000006</v>
      </c>
      <c r="AY420">
        <v>8.3736409310000006</v>
      </c>
      <c r="AZ420">
        <v>8.3624470479999999</v>
      </c>
      <c r="BA420">
        <v>8.373479948</v>
      </c>
      <c r="BB420">
        <v>8.6084928590000001</v>
      </c>
    </row>
    <row r="421" spans="1:54" x14ac:dyDescent="0.25">
      <c r="A421">
        <v>420</v>
      </c>
      <c r="B421">
        <v>8.1820187529999995</v>
      </c>
      <c r="C421">
        <f t="shared" si="6"/>
        <v>8.1772196978249969</v>
      </c>
      <c r="E421">
        <v>8.0152270100000003</v>
      </c>
      <c r="F421">
        <v>7.9875379549999996</v>
      </c>
      <c r="G421">
        <v>8.2947823829999994</v>
      </c>
      <c r="H421">
        <v>7.6037341070000002</v>
      </c>
      <c r="I421">
        <v>7.8156144899999997</v>
      </c>
      <c r="J421">
        <v>8.3577365419999996</v>
      </c>
      <c r="K421">
        <v>8.0879464189999997</v>
      </c>
      <c r="L421">
        <v>8.0957952930000001</v>
      </c>
      <c r="M421">
        <v>7.9195197999999998</v>
      </c>
      <c r="N421">
        <v>7.8350990930000002</v>
      </c>
      <c r="O421">
        <v>8.4815129710000008</v>
      </c>
      <c r="P421">
        <v>8.3121719509999998</v>
      </c>
      <c r="Q421">
        <v>8.4957401099999998</v>
      </c>
      <c r="R421">
        <v>7.6458147600000004</v>
      </c>
      <c r="S421">
        <v>8.7684163519999991</v>
      </c>
      <c r="T421">
        <v>8.4442305530000006</v>
      </c>
      <c r="U421">
        <v>8.2933106159999994</v>
      </c>
      <c r="V421">
        <v>8.2166888619999998</v>
      </c>
      <c r="W421">
        <v>8.5309374499999997</v>
      </c>
      <c r="X421">
        <v>8.214225033</v>
      </c>
      <c r="Y421">
        <v>7.7216780500000004</v>
      </c>
      <c r="Z421">
        <v>8.6079314829999998</v>
      </c>
      <c r="AA421">
        <v>7.8191992990000001</v>
      </c>
      <c r="AB421">
        <v>8.0696587149999992</v>
      </c>
      <c r="AC421">
        <v>8.2780729130000008</v>
      </c>
      <c r="AD421">
        <v>7.961725618</v>
      </c>
      <c r="AE421">
        <v>8.0851207489999997</v>
      </c>
      <c r="AF421">
        <v>8.2368366510000008</v>
      </c>
      <c r="AG421">
        <v>8.5771947999999991</v>
      </c>
      <c r="AH421">
        <v>8.4060567269999993</v>
      </c>
      <c r="AI421">
        <v>7.7956784020000001</v>
      </c>
      <c r="AJ421">
        <v>7.5775084230000003</v>
      </c>
      <c r="AK421">
        <v>7.9854457429999997</v>
      </c>
      <c r="AL421">
        <v>7.4473337490000002</v>
      </c>
      <c r="AM421">
        <v>9.0037561700000008</v>
      </c>
      <c r="AN421">
        <v>8.5419289220000003</v>
      </c>
      <c r="AO421">
        <v>8.8237427989999997</v>
      </c>
      <c r="AP421">
        <v>8.8044225140000005</v>
      </c>
      <c r="AQ421">
        <v>8.1045065449999996</v>
      </c>
      <c r="AR421">
        <v>8.0992357150000007</v>
      </c>
      <c r="AS421">
        <v>8.3248484230000006</v>
      </c>
      <c r="AT421">
        <v>7.8018162340000003</v>
      </c>
      <c r="AU421">
        <v>7.8566147959999997</v>
      </c>
      <c r="AV421">
        <v>8.1760800880000009</v>
      </c>
      <c r="AW421">
        <v>8.3163084949999995</v>
      </c>
      <c r="AX421">
        <v>8.0784015359999994</v>
      </c>
      <c r="AY421">
        <v>8.4064022269999992</v>
      </c>
      <c r="AZ421">
        <v>7.8283369409999999</v>
      </c>
      <c r="BA421">
        <v>8.6157428110000005</v>
      </c>
      <c r="BB421">
        <v>8.3333103600000005</v>
      </c>
    </row>
    <row r="422" spans="1:54" x14ac:dyDescent="0.25">
      <c r="A422">
        <v>421</v>
      </c>
      <c r="B422">
        <v>8.2862403770000004</v>
      </c>
      <c r="C422">
        <f t="shared" si="6"/>
        <v>8.2354835511999998</v>
      </c>
      <c r="E422">
        <v>8.4022344600000007</v>
      </c>
      <c r="F422">
        <v>8.4042481700000007</v>
      </c>
      <c r="G422">
        <v>8.0267060800000003</v>
      </c>
      <c r="H422">
        <v>8.2778190550000001</v>
      </c>
      <c r="I422">
        <v>8.0159541749999992</v>
      </c>
      <c r="J422">
        <v>8.1415510700000002</v>
      </c>
      <c r="K422">
        <v>8.0126085509999996</v>
      </c>
      <c r="L422">
        <v>7.700455388</v>
      </c>
      <c r="M422">
        <v>8.5473339950000007</v>
      </c>
      <c r="N422">
        <v>8.5969152980000008</v>
      </c>
      <c r="O422">
        <v>9.3048687430000001</v>
      </c>
      <c r="P422">
        <v>8.2607885050000007</v>
      </c>
      <c r="Q422">
        <v>8.2496569629999996</v>
      </c>
      <c r="R422">
        <v>8.2933942090000006</v>
      </c>
      <c r="S422">
        <v>8.3746163829999993</v>
      </c>
      <c r="T422">
        <v>7.8950996099999999</v>
      </c>
      <c r="U422">
        <v>8.3024203229999998</v>
      </c>
      <c r="V422">
        <v>8.222948615</v>
      </c>
      <c r="W422">
        <v>7.9311113129999997</v>
      </c>
      <c r="X422">
        <v>8.4108387350000005</v>
      </c>
      <c r="Y422">
        <v>8.0988736190000008</v>
      </c>
      <c r="Z422">
        <v>8.5592476249999994</v>
      </c>
      <c r="AA422">
        <v>8.3139497500000008</v>
      </c>
      <c r="AB422">
        <v>8.1644850899999994</v>
      </c>
      <c r="AC422">
        <v>8.3710969259999999</v>
      </c>
      <c r="AD422">
        <v>8.2605568890000001</v>
      </c>
      <c r="AE422">
        <v>8.0116315379999996</v>
      </c>
      <c r="AF422">
        <v>9.188198946</v>
      </c>
      <c r="AG422">
        <v>8.4585248540000002</v>
      </c>
      <c r="AH422">
        <v>8.1527655140000004</v>
      </c>
      <c r="AI422">
        <v>7.8847064519999996</v>
      </c>
      <c r="AJ422">
        <v>7.8301237659999998</v>
      </c>
      <c r="AK422">
        <v>7.8848232510000003</v>
      </c>
      <c r="AL422">
        <v>8.1846868409999995</v>
      </c>
      <c r="AM422">
        <v>7.8761026129999996</v>
      </c>
      <c r="AN422">
        <v>8.8886966399999991</v>
      </c>
      <c r="AO422">
        <v>9.0645118320000009</v>
      </c>
      <c r="AP422">
        <v>8.0689649059999997</v>
      </c>
      <c r="AQ422">
        <v>7.8912630159999999</v>
      </c>
      <c r="AR422">
        <v>8.1400680239999996</v>
      </c>
      <c r="AS422">
        <v>8.4590611649999996</v>
      </c>
      <c r="AT422">
        <v>8.1948289350000003</v>
      </c>
      <c r="AU422">
        <v>8.3254109629999995</v>
      </c>
      <c r="AV422">
        <v>8.2105837089999998</v>
      </c>
      <c r="AW422">
        <v>8.3336430349999997</v>
      </c>
      <c r="AX422">
        <v>7.8444869869999998</v>
      </c>
      <c r="AY422">
        <v>8.7194434039999997</v>
      </c>
      <c r="AZ422">
        <v>8.1914874999999991</v>
      </c>
      <c r="BA422">
        <v>8.0576999839999992</v>
      </c>
      <c r="BB422">
        <v>9.3105254439999996</v>
      </c>
    </row>
    <row r="423" spans="1:54" x14ac:dyDescent="0.25">
      <c r="A423">
        <v>422</v>
      </c>
      <c r="B423">
        <v>8.1710504089999993</v>
      </c>
      <c r="C423">
        <f t="shared" si="6"/>
        <v>8.1816404342249989</v>
      </c>
      <c r="E423">
        <v>8.1503746899999996</v>
      </c>
      <c r="F423">
        <v>7.8537479760000002</v>
      </c>
      <c r="G423">
        <v>8.4968825809999995</v>
      </c>
      <c r="H423">
        <v>8.1087126690000009</v>
      </c>
      <c r="I423">
        <v>8.0221073119999993</v>
      </c>
      <c r="J423">
        <v>8.5871397900000002</v>
      </c>
      <c r="K423">
        <v>8.4295530539999994</v>
      </c>
      <c r="L423">
        <v>7.9013824609999999</v>
      </c>
      <c r="M423">
        <v>8.2118936369999993</v>
      </c>
      <c r="N423">
        <v>8.2893107710000002</v>
      </c>
      <c r="O423">
        <v>8.2211619549999995</v>
      </c>
      <c r="P423">
        <v>8.1976742779999991</v>
      </c>
      <c r="Q423">
        <v>7.9233059770000001</v>
      </c>
      <c r="R423">
        <v>8.0659343089999993</v>
      </c>
      <c r="S423">
        <v>7.8755516290000003</v>
      </c>
      <c r="T423">
        <v>8.6823420789999997</v>
      </c>
      <c r="U423">
        <v>8.3367230719999998</v>
      </c>
      <c r="V423">
        <v>8.4937827939999995</v>
      </c>
      <c r="W423">
        <v>8.2020308879999995</v>
      </c>
      <c r="X423">
        <v>8.0242292450000008</v>
      </c>
      <c r="Y423">
        <v>7.5784519680000004</v>
      </c>
      <c r="Z423">
        <v>8.3303687029999995</v>
      </c>
      <c r="AA423">
        <v>7.4386971839999996</v>
      </c>
      <c r="AB423">
        <v>8.1256153829999995</v>
      </c>
      <c r="AC423">
        <v>8.7997623350000005</v>
      </c>
      <c r="AD423">
        <v>7.5953737840000004</v>
      </c>
      <c r="AE423">
        <v>8.4847337619999994</v>
      </c>
      <c r="AF423">
        <v>8.1775549789999999</v>
      </c>
      <c r="AG423">
        <v>7.9205883210000003</v>
      </c>
      <c r="AH423">
        <v>8.2747418110000002</v>
      </c>
      <c r="AI423">
        <v>8.0018439109999999</v>
      </c>
      <c r="AJ423">
        <v>8.2854785169999996</v>
      </c>
      <c r="AK423">
        <v>8.0219468389999999</v>
      </c>
      <c r="AL423">
        <v>8.0310581990000003</v>
      </c>
      <c r="AM423">
        <v>8.4407754579999992</v>
      </c>
      <c r="AN423">
        <v>8.8039506930000009</v>
      </c>
      <c r="AO423">
        <v>8.5993405589999998</v>
      </c>
      <c r="AP423">
        <v>8.0368961720000005</v>
      </c>
      <c r="AQ423">
        <v>8.1650188030000006</v>
      </c>
      <c r="AR423">
        <v>8.1501332229999992</v>
      </c>
      <c r="AS423">
        <v>7.972084196</v>
      </c>
      <c r="AT423">
        <v>8.1285539159999995</v>
      </c>
      <c r="AU423">
        <v>7.3480967120000003</v>
      </c>
      <c r="AV423">
        <v>7.9944860950000001</v>
      </c>
      <c r="AW423">
        <v>8.3438282309999998</v>
      </c>
      <c r="AX423">
        <v>8.1676311340000005</v>
      </c>
      <c r="AY423">
        <v>8.4791958279999999</v>
      </c>
      <c r="AZ423">
        <v>8.3310410210000008</v>
      </c>
      <c r="BA423">
        <v>8.2097945780000003</v>
      </c>
      <c r="BB423">
        <v>8.2416369669999998</v>
      </c>
    </row>
    <row r="424" spans="1:54" x14ac:dyDescent="0.25">
      <c r="A424">
        <v>423</v>
      </c>
      <c r="B424">
        <v>8.3321711579999995</v>
      </c>
      <c r="C424">
        <f t="shared" si="6"/>
        <v>8.3362849888999992</v>
      </c>
      <c r="E424">
        <v>8.2709051569999996</v>
      </c>
      <c r="F424">
        <v>8.0978717650000007</v>
      </c>
      <c r="G424">
        <v>7.9256079670000004</v>
      </c>
      <c r="H424">
        <v>8.376255982</v>
      </c>
      <c r="I424">
        <v>8.0032718989999996</v>
      </c>
      <c r="J424">
        <v>8.7357152800000009</v>
      </c>
      <c r="K424">
        <v>8.8177550910000004</v>
      </c>
      <c r="L424">
        <v>7.5882542080000004</v>
      </c>
      <c r="M424">
        <v>8.0139614619999993</v>
      </c>
      <c r="N424">
        <v>8.6274162200000006</v>
      </c>
      <c r="O424">
        <v>8.3604650419999995</v>
      </c>
      <c r="P424">
        <v>8.2824550840000004</v>
      </c>
      <c r="Q424">
        <v>8.6503879969999993</v>
      </c>
      <c r="R424">
        <v>8.5165291280000002</v>
      </c>
      <c r="S424">
        <v>9.0631169899999993</v>
      </c>
      <c r="T424">
        <v>8.2543022280000002</v>
      </c>
      <c r="U424">
        <v>8.6686529019999998</v>
      </c>
      <c r="V424">
        <v>8.4397808889999997</v>
      </c>
      <c r="W424">
        <v>8.5883541260000005</v>
      </c>
      <c r="X424">
        <v>8.4235165209999998</v>
      </c>
      <c r="Y424">
        <v>8.1471362079999992</v>
      </c>
      <c r="Z424">
        <v>8.6007404629999993</v>
      </c>
      <c r="AA424">
        <v>8.9583535229999995</v>
      </c>
      <c r="AB424">
        <v>8.20425352</v>
      </c>
      <c r="AC424">
        <v>8.5601592029999996</v>
      </c>
      <c r="AD424">
        <v>8.2085575189999993</v>
      </c>
      <c r="AE424">
        <v>8.0607148120000005</v>
      </c>
      <c r="AF424">
        <v>8.6956039940000007</v>
      </c>
      <c r="AG424">
        <v>8.6361890779999992</v>
      </c>
      <c r="AH424">
        <v>8.6282869919999996</v>
      </c>
      <c r="AI424">
        <v>8.1797123860000003</v>
      </c>
      <c r="AJ424">
        <v>7.8355943420000003</v>
      </c>
      <c r="AK424">
        <v>7.7585879350000004</v>
      </c>
      <c r="AL424">
        <v>8.1673914239999998</v>
      </c>
      <c r="AM424">
        <v>7.8573018770000003</v>
      </c>
      <c r="AN424">
        <v>8.3596459040000006</v>
      </c>
      <c r="AO424">
        <v>8.0869642240000008</v>
      </c>
      <c r="AP424">
        <v>8.1288455600000002</v>
      </c>
      <c r="AQ424">
        <v>7.7347054069999999</v>
      </c>
      <c r="AR424">
        <v>8.38491988</v>
      </c>
      <c r="AS424">
        <v>8.8216808649999994</v>
      </c>
      <c r="AT424">
        <v>8.4779526119999993</v>
      </c>
      <c r="AU424">
        <v>8.4691823819999996</v>
      </c>
      <c r="AV424">
        <v>8.3967930049999993</v>
      </c>
      <c r="AW424">
        <v>8.4979991459999997</v>
      </c>
      <c r="AX424">
        <v>7.8433946920000004</v>
      </c>
      <c r="AY424">
        <v>8.3792972559999992</v>
      </c>
      <c r="AZ424">
        <v>8.1619307150000004</v>
      </c>
      <c r="BA424">
        <v>8.3964755439999994</v>
      </c>
      <c r="BB424">
        <v>8.2656114830000007</v>
      </c>
    </row>
    <row r="425" spans="1:54" x14ac:dyDescent="0.25">
      <c r="A425">
        <v>424</v>
      </c>
      <c r="B425">
        <v>8.1907124160000002</v>
      </c>
      <c r="C425">
        <f t="shared" si="6"/>
        <v>8.1802634690000016</v>
      </c>
      <c r="E425">
        <v>8.2008843460000005</v>
      </c>
      <c r="F425">
        <v>7.905093216</v>
      </c>
      <c r="G425">
        <v>8.7026516170000008</v>
      </c>
      <c r="H425">
        <v>7.931316496</v>
      </c>
      <c r="I425">
        <v>7.97630675</v>
      </c>
      <c r="J425">
        <v>8.6334698739999993</v>
      </c>
      <c r="K425">
        <v>8.1326266310000008</v>
      </c>
      <c r="L425">
        <v>7.9116808670000003</v>
      </c>
      <c r="M425">
        <v>8.4511904229999999</v>
      </c>
      <c r="N425">
        <v>8.2200062969999994</v>
      </c>
      <c r="O425">
        <v>8.1343646009999997</v>
      </c>
      <c r="P425">
        <v>8.1270975730000004</v>
      </c>
      <c r="Q425">
        <v>7.8412839180000002</v>
      </c>
      <c r="R425">
        <v>7.6695838539999999</v>
      </c>
      <c r="S425">
        <v>8.1099103190000008</v>
      </c>
      <c r="T425">
        <v>8.3679930769999995</v>
      </c>
      <c r="U425">
        <v>8.3870063839999993</v>
      </c>
      <c r="V425">
        <v>7.9368432110000002</v>
      </c>
      <c r="W425">
        <v>7.773020421</v>
      </c>
      <c r="X425">
        <v>8.3281739750000003</v>
      </c>
      <c r="Y425">
        <v>8.1688260360000005</v>
      </c>
      <c r="Z425">
        <v>8.3740331240000003</v>
      </c>
      <c r="AA425">
        <v>8.2917789249999991</v>
      </c>
      <c r="AB425">
        <v>8.4877271879999991</v>
      </c>
      <c r="AC425">
        <v>8.0584041870000007</v>
      </c>
      <c r="AD425">
        <v>7.9765537139999996</v>
      </c>
      <c r="AE425">
        <v>8.1323358429999999</v>
      </c>
      <c r="AF425">
        <v>8.8108362210000006</v>
      </c>
      <c r="AG425">
        <v>8.3471162149999998</v>
      </c>
      <c r="AH425">
        <v>8.3850454200000009</v>
      </c>
      <c r="AI425">
        <v>7.8355378130000002</v>
      </c>
      <c r="AJ425">
        <v>7.7460176360000004</v>
      </c>
      <c r="AK425">
        <v>8.7350078339999992</v>
      </c>
      <c r="AL425">
        <v>8.1892384509999996</v>
      </c>
      <c r="AM425">
        <v>7.7460922329999997</v>
      </c>
      <c r="AN425">
        <v>8.8323339329999992</v>
      </c>
      <c r="AO425">
        <v>8.6426856119999993</v>
      </c>
      <c r="AP425">
        <v>8.1086583329999993</v>
      </c>
      <c r="AQ425">
        <v>8.0578607719999997</v>
      </c>
      <c r="AR425">
        <v>8.4177330050000005</v>
      </c>
      <c r="AS425">
        <v>8.4048204799999997</v>
      </c>
      <c r="AT425">
        <v>7.9962361550000001</v>
      </c>
      <c r="AU425">
        <v>7.6668526960000003</v>
      </c>
      <c r="AV425">
        <v>8.2211136860000007</v>
      </c>
      <c r="AW425">
        <v>8.1868667300000002</v>
      </c>
      <c r="AX425">
        <v>8.2063877979999997</v>
      </c>
      <c r="AY425">
        <v>8.6184001680000009</v>
      </c>
      <c r="AZ425">
        <v>7.8332600179999998</v>
      </c>
      <c r="BA425">
        <v>7.8767125140000003</v>
      </c>
      <c r="BB425">
        <v>8.4406442269999999</v>
      </c>
    </row>
    <row r="426" spans="1:54" x14ac:dyDescent="0.25">
      <c r="A426">
        <v>425</v>
      </c>
      <c r="B426">
        <v>8.6036534079999996</v>
      </c>
      <c r="C426">
        <f t="shared" si="6"/>
        <v>8.2678915164250011</v>
      </c>
      <c r="E426">
        <v>8.2126252930000003</v>
      </c>
      <c r="F426">
        <v>8.0528294270000007</v>
      </c>
      <c r="G426">
        <v>8.5198796039999998</v>
      </c>
      <c r="H426">
        <v>8.7406953830000003</v>
      </c>
      <c r="I426">
        <v>7.6276986879999997</v>
      </c>
      <c r="J426">
        <v>7.8488514519999999</v>
      </c>
      <c r="K426">
        <v>8.2785353619999995</v>
      </c>
      <c r="L426">
        <v>7.9481458140000001</v>
      </c>
      <c r="M426">
        <v>8.2385729090000002</v>
      </c>
      <c r="N426">
        <v>8.4655717859999999</v>
      </c>
      <c r="O426">
        <v>8.9847961640000005</v>
      </c>
      <c r="P426">
        <v>8.4833702029999998</v>
      </c>
      <c r="Q426">
        <v>8.1290659119999997</v>
      </c>
      <c r="R426">
        <v>25.943903980000002</v>
      </c>
      <c r="S426">
        <v>8.4525004260000003</v>
      </c>
      <c r="T426">
        <v>8.3055743270000004</v>
      </c>
      <c r="U426">
        <v>8.1710809569999991</v>
      </c>
      <c r="V426">
        <v>8.6422706209999998</v>
      </c>
      <c r="W426">
        <v>8.2792379870000001</v>
      </c>
      <c r="X426">
        <v>7.9133584780000001</v>
      </c>
      <c r="Y426">
        <v>8.0688563519999992</v>
      </c>
      <c r="Z426">
        <v>8.5391915689999998</v>
      </c>
      <c r="AA426">
        <v>7.711143238</v>
      </c>
      <c r="AB426">
        <v>8.1616299550000004</v>
      </c>
      <c r="AC426">
        <v>8.5257114880000007</v>
      </c>
      <c r="AD426">
        <v>8.2251605689999998</v>
      </c>
      <c r="AE426">
        <v>7.9367810350000001</v>
      </c>
      <c r="AF426">
        <v>8.002214146</v>
      </c>
      <c r="AG426">
        <v>8.6944073950000007</v>
      </c>
      <c r="AH426">
        <v>8.5302735280000004</v>
      </c>
      <c r="AI426">
        <v>8.0398616940000007</v>
      </c>
      <c r="AJ426">
        <v>8.6993712480000003</v>
      </c>
      <c r="AK426">
        <v>8.1927065809999995</v>
      </c>
      <c r="AL426">
        <v>8.4131628169999999</v>
      </c>
      <c r="AM426">
        <v>7.8675609350000002</v>
      </c>
      <c r="AN426">
        <v>8.4605435799999995</v>
      </c>
      <c r="AO426">
        <v>8.4288689770000005</v>
      </c>
      <c r="AP426">
        <v>8.3071335019999992</v>
      </c>
      <c r="AQ426">
        <v>8.2399931930000001</v>
      </c>
      <c r="AR426">
        <v>8.2131532830000005</v>
      </c>
      <c r="AS426">
        <v>8.5436593149999993</v>
      </c>
      <c r="AT426">
        <v>7.9288840560000002</v>
      </c>
      <c r="AU426">
        <v>7.4928718930000002</v>
      </c>
      <c r="AV426">
        <v>8.0519547649999996</v>
      </c>
      <c r="AW426">
        <v>8.1938228009999996</v>
      </c>
      <c r="AX426">
        <v>7.6788293129999996</v>
      </c>
      <c r="AY426">
        <v>8.3647534530000005</v>
      </c>
      <c r="AZ426">
        <v>8.6142771709999995</v>
      </c>
      <c r="BA426">
        <v>8.0784793910000001</v>
      </c>
      <c r="BB426">
        <v>8.7388483780000001</v>
      </c>
    </row>
    <row r="427" spans="1:54" x14ac:dyDescent="0.25">
      <c r="A427">
        <v>426</v>
      </c>
      <c r="B427">
        <v>8.1567361700000003</v>
      </c>
      <c r="C427">
        <f t="shared" si="6"/>
        <v>8.1467179798250005</v>
      </c>
      <c r="E427">
        <v>8.1595261790000002</v>
      </c>
      <c r="F427">
        <v>8.0677083980000006</v>
      </c>
      <c r="G427">
        <v>7.7919305369999998</v>
      </c>
      <c r="H427">
        <v>7.9472597230000002</v>
      </c>
      <c r="I427">
        <v>7.6678739079999998</v>
      </c>
      <c r="J427">
        <v>8.8616417110000008</v>
      </c>
      <c r="K427">
        <v>8.4429233880000005</v>
      </c>
      <c r="L427">
        <v>7.7501032070000004</v>
      </c>
      <c r="M427">
        <v>8.0073601579999991</v>
      </c>
      <c r="N427">
        <v>8.2796696040000004</v>
      </c>
      <c r="O427">
        <v>8.1226619059999994</v>
      </c>
      <c r="P427">
        <v>8.3500388589999996</v>
      </c>
      <c r="Q427">
        <v>8.1374185969999999</v>
      </c>
      <c r="R427">
        <v>7.9939839819999996</v>
      </c>
      <c r="S427">
        <v>8.4432324689999998</v>
      </c>
      <c r="T427">
        <v>7.8870090880000001</v>
      </c>
      <c r="U427">
        <v>8.2398640640000007</v>
      </c>
      <c r="V427">
        <v>7.5070054659999998</v>
      </c>
      <c r="W427">
        <v>8.1112875599999992</v>
      </c>
      <c r="X427">
        <v>8.9154012330000008</v>
      </c>
      <c r="Y427">
        <v>8.3059097350000002</v>
      </c>
      <c r="Z427">
        <v>8.6292050430000007</v>
      </c>
      <c r="AA427">
        <v>8.6455616240000008</v>
      </c>
      <c r="AB427">
        <v>8.1300129929999994</v>
      </c>
      <c r="AC427">
        <v>8.5656726419999991</v>
      </c>
      <c r="AD427">
        <v>8.0823816159999993</v>
      </c>
      <c r="AE427">
        <v>7.5801669890000003</v>
      </c>
      <c r="AF427">
        <v>8.3267135769999996</v>
      </c>
      <c r="AG427">
        <v>8.2697341200000007</v>
      </c>
      <c r="AH427">
        <v>8.0197813680000003</v>
      </c>
      <c r="AI427">
        <v>8.3055345729999992</v>
      </c>
      <c r="AJ427">
        <v>8.0801265450000006</v>
      </c>
      <c r="AK427">
        <v>7.5544126169999997</v>
      </c>
      <c r="AL427">
        <v>7.6487755809999998</v>
      </c>
      <c r="AM427">
        <v>7.6419411009999996</v>
      </c>
      <c r="AN427">
        <v>8.4246638439999995</v>
      </c>
      <c r="AO427">
        <v>8.6442688170000004</v>
      </c>
      <c r="AP427">
        <v>7.8016448279999997</v>
      </c>
      <c r="AQ427">
        <v>8.3715878279999991</v>
      </c>
      <c r="AR427">
        <v>8.0697671789999994</v>
      </c>
      <c r="AS427">
        <v>8.0867657400000006</v>
      </c>
      <c r="AT427">
        <v>7.8466439589999997</v>
      </c>
      <c r="AU427">
        <v>8.2636189350000002</v>
      </c>
      <c r="AV427">
        <v>7.8321351479999999</v>
      </c>
      <c r="AW427">
        <v>8.217626031</v>
      </c>
      <c r="AX427">
        <v>8.0626568229999993</v>
      </c>
      <c r="AY427">
        <v>8.8624154189999995</v>
      </c>
      <c r="AZ427">
        <v>7.8221138029999997</v>
      </c>
      <c r="BA427">
        <v>8.7507675650000003</v>
      </c>
      <c r="BB427">
        <v>8.3103024189999992</v>
      </c>
    </row>
    <row r="428" spans="1:54" x14ac:dyDescent="0.25">
      <c r="A428">
        <v>427</v>
      </c>
      <c r="B428">
        <v>8.1989505890000007</v>
      </c>
      <c r="C428">
        <f t="shared" si="6"/>
        <v>8.1900048778000034</v>
      </c>
      <c r="E428">
        <v>8.1196717540000005</v>
      </c>
      <c r="F428">
        <v>8.2401506920000003</v>
      </c>
      <c r="G428">
        <v>8.5823503480000003</v>
      </c>
      <c r="H428">
        <v>7.904621079</v>
      </c>
      <c r="I428">
        <v>7.7057669180000001</v>
      </c>
      <c r="J428">
        <v>8.1139032110000002</v>
      </c>
      <c r="K428">
        <v>8.1412325429999992</v>
      </c>
      <c r="L428">
        <v>7.5049520330000004</v>
      </c>
      <c r="M428">
        <v>8.0023955549999997</v>
      </c>
      <c r="N428">
        <v>8.2283343220000003</v>
      </c>
      <c r="O428">
        <v>8.7739507719999992</v>
      </c>
      <c r="P428">
        <v>8.7174692379999996</v>
      </c>
      <c r="Q428">
        <v>8.5234909059999993</v>
      </c>
      <c r="R428">
        <v>8.0739596660000004</v>
      </c>
      <c r="S428">
        <v>8.1245605140000006</v>
      </c>
      <c r="T428">
        <v>8.375387387</v>
      </c>
      <c r="U428">
        <v>8.3717972009999997</v>
      </c>
      <c r="V428">
        <v>7.8441664629999996</v>
      </c>
      <c r="W428">
        <v>8.1313373240000004</v>
      </c>
      <c r="X428">
        <v>8.3343604829999993</v>
      </c>
      <c r="Y428">
        <v>8.1959282729999998</v>
      </c>
      <c r="Z428">
        <v>7.9922477389999997</v>
      </c>
      <c r="AA428">
        <v>7.8336364869999997</v>
      </c>
      <c r="AB428">
        <v>8.1409569689999994</v>
      </c>
      <c r="AC428">
        <v>8.1427947970000005</v>
      </c>
      <c r="AD428">
        <v>7.9662652349999998</v>
      </c>
      <c r="AE428">
        <v>8.1190163769999995</v>
      </c>
      <c r="AF428">
        <v>8.6459910020000006</v>
      </c>
      <c r="AG428">
        <v>8.0930469239999994</v>
      </c>
      <c r="AH428">
        <v>8.294685394</v>
      </c>
      <c r="AI428">
        <v>8.0219513899999999</v>
      </c>
      <c r="AJ428">
        <v>7.9512266929999997</v>
      </c>
      <c r="AK428">
        <v>7.8896797359999997</v>
      </c>
      <c r="AL428">
        <v>8.5890927050000005</v>
      </c>
      <c r="AM428">
        <v>8.1611566470000003</v>
      </c>
      <c r="AN428">
        <v>8.1865512070000008</v>
      </c>
      <c r="AO428">
        <v>8.3896454190000007</v>
      </c>
      <c r="AP428">
        <v>8.4294778269999995</v>
      </c>
      <c r="AQ428">
        <v>8.2970317930000004</v>
      </c>
      <c r="AR428">
        <v>8.0037363310000007</v>
      </c>
      <c r="AS428">
        <v>8.2316312259999993</v>
      </c>
      <c r="AT428">
        <v>8.0483989109999996</v>
      </c>
      <c r="AU428">
        <v>7.7268049129999996</v>
      </c>
      <c r="AV428">
        <v>8.8106003259999994</v>
      </c>
      <c r="AW428">
        <v>8.284631804</v>
      </c>
      <c r="AX428">
        <v>8.5940448430000007</v>
      </c>
      <c r="AY428">
        <v>8.3945314900000003</v>
      </c>
      <c r="AZ428">
        <v>8.0274375859999996</v>
      </c>
      <c r="BA428">
        <v>7.8874748109999997</v>
      </c>
      <c r="BB428">
        <v>8.7839962069999995</v>
      </c>
    </row>
    <row r="429" spans="1:54" x14ac:dyDescent="0.25">
      <c r="A429">
        <v>428</v>
      </c>
      <c r="B429">
        <v>8.2213906899999998</v>
      </c>
      <c r="C429">
        <f t="shared" si="6"/>
        <v>8.2096554527249985</v>
      </c>
      <c r="E429">
        <v>8.0516162179999995</v>
      </c>
      <c r="F429">
        <v>8.1966030019999998</v>
      </c>
      <c r="G429">
        <v>8.7214809629999994</v>
      </c>
      <c r="H429">
        <v>7.8073951389999996</v>
      </c>
      <c r="I429">
        <v>7.7881975099999998</v>
      </c>
      <c r="J429">
        <v>8.6756446569999994</v>
      </c>
      <c r="K429">
        <v>8.3254062770000008</v>
      </c>
      <c r="L429">
        <v>8.1630570720000009</v>
      </c>
      <c r="M429">
        <v>7.9149857020000001</v>
      </c>
      <c r="N429">
        <v>8.4679685130000006</v>
      </c>
      <c r="O429">
        <v>8.2086602160000002</v>
      </c>
      <c r="P429">
        <v>8.4460633949999995</v>
      </c>
      <c r="Q429">
        <v>7.8093927189999999</v>
      </c>
      <c r="R429">
        <v>7.8752225290000002</v>
      </c>
      <c r="S429">
        <v>8.4229097290000006</v>
      </c>
      <c r="T429">
        <v>8.1387549870000004</v>
      </c>
      <c r="U429">
        <v>8.1082513610000007</v>
      </c>
      <c r="V429">
        <v>7.9994191299999997</v>
      </c>
      <c r="W429">
        <v>8.2529106890000001</v>
      </c>
      <c r="X429">
        <v>8.0543892330000002</v>
      </c>
      <c r="Y429">
        <v>7.9461336960000004</v>
      </c>
      <c r="Z429">
        <v>7.8485624810000001</v>
      </c>
      <c r="AA429">
        <v>8.4063053879999998</v>
      </c>
      <c r="AB429">
        <v>8.2815370179999999</v>
      </c>
      <c r="AC429">
        <v>7.9875486330000003</v>
      </c>
      <c r="AD429">
        <v>8.0847423579999997</v>
      </c>
      <c r="AE429">
        <v>8.0403461079999996</v>
      </c>
      <c r="AF429">
        <v>8.2332287139999991</v>
      </c>
      <c r="AG429">
        <v>8.4631286229999994</v>
      </c>
      <c r="AH429">
        <v>8.6402429749999996</v>
      </c>
      <c r="AI429">
        <v>7.9955945049999997</v>
      </c>
      <c r="AJ429">
        <v>7.7993285859999997</v>
      </c>
      <c r="AK429">
        <v>8.1352185830000003</v>
      </c>
      <c r="AL429">
        <v>8.0218786560000002</v>
      </c>
      <c r="AM429">
        <v>8.3481015930000009</v>
      </c>
      <c r="AN429">
        <v>8.9173278810000003</v>
      </c>
      <c r="AO429">
        <v>8.4587742810000002</v>
      </c>
      <c r="AP429">
        <v>8.3365408980000009</v>
      </c>
      <c r="AQ429">
        <v>7.9326841400000001</v>
      </c>
      <c r="AR429">
        <v>8.5453122659999998</v>
      </c>
      <c r="AS429">
        <v>8.1504948830000004</v>
      </c>
      <c r="AT429">
        <v>8.3977933720000006</v>
      </c>
      <c r="AU429">
        <v>8.1560534229999995</v>
      </c>
      <c r="AV429">
        <v>8.2188334879999996</v>
      </c>
      <c r="AW429">
        <v>8.6757434940000007</v>
      </c>
      <c r="AX429">
        <v>8.4902460289999997</v>
      </c>
      <c r="AY429">
        <v>8.5780929960000005</v>
      </c>
      <c r="AZ429">
        <v>8.1933846209999999</v>
      </c>
      <c r="BA429">
        <v>8.0105233980000001</v>
      </c>
      <c r="BB429">
        <v>8.3475023860000004</v>
      </c>
    </row>
    <row r="430" spans="1:54" x14ac:dyDescent="0.25">
      <c r="A430">
        <v>429</v>
      </c>
      <c r="B430">
        <v>8.2444948609999997</v>
      </c>
      <c r="C430">
        <f t="shared" si="6"/>
        <v>8.2209666417499996</v>
      </c>
      <c r="E430">
        <v>8.0265632389999997</v>
      </c>
      <c r="F430">
        <v>8.1341341269999994</v>
      </c>
      <c r="G430">
        <v>8.5532530090000005</v>
      </c>
      <c r="H430">
        <v>7.6839809419999998</v>
      </c>
      <c r="I430">
        <v>8.0820623979999997</v>
      </c>
      <c r="J430">
        <v>8.1884230070000008</v>
      </c>
      <c r="K430">
        <v>8.2547550950000002</v>
      </c>
      <c r="L430">
        <v>7.9228322489999998</v>
      </c>
      <c r="M430">
        <v>8.0053886199999997</v>
      </c>
      <c r="N430">
        <v>8.8721662660000007</v>
      </c>
      <c r="O430">
        <v>8.9036073309999999</v>
      </c>
      <c r="P430">
        <v>8.3458583560000008</v>
      </c>
      <c r="Q430">
        <v>8.0753425389999993</v>
      </c>
      <c r="R430">
        <v>8.0290093759999994</v>
      </c>
      <c r="S430">
        <v>8.2681652880000005</v>
      </c>
      <c r="T430">
        <v>8.4374389650000001</v>
      </c>
      <c r="U430">
        <v>8.6343741979999997</v>
      </c>
      <c r="V430">
        <v>8.8818396469999996</v>
      </c>
      <c r="W430">
        <v>8.7105113799999998</v>
      </c>
      <c r="X430">
        <v>8.2673195669999995</v>
      </c>
      <c r="Y430">
        <v>8.3049193250000002</v>
      </c>
      <c r="Z430">
        <v>9.3002746609999996</v>
      </c>
      <c r="AA430">
        <v>8.2392940219999993</v>
      </c>
      <c r="AB430">
        <v>8.5065689389999992</v>
      </c>
      <c r="AC430">
        <v>8.0913363629999999</v>
      </c>
      <c r="AD430">
        <v>7.7786575080000002</v>
      </c>
      <c r="AE430">
        <v>8.0673335969999993</v>
      </c>
      <c r="AF430">
        <v>8.3309410279999998</v>
      </c>
      <c r="AG430">
        <v>8.4168680299999998</v>
      </c>
      <c r="AH430">
        <v>8.1174407419999994</v>
      </c>
      <c r="AI430">
        <v>8.103613996</v>
      </c>
      <c r="AJ430">
        <v>7.929251228</v>
      </c>
      <c r="AK430">
        <v>8.1690415959999996</v>
      </c>
      <c r="AL430">
        <v>7.7313465360000002</v>
      </c>
      <c r="AM430">
        <v>7.8046230410000001</v>
      </c>
      <c r="AN430">
        <v>7.8843643160000001</v>
      </c>
      <c r="AO430">
        <v>8.3459546099999997</v>
      </c>
      <c r="AP430">
        <v>8.237422102</v>
      </c>
      <c r="AQ430">
        <v>7.9255060210000003</v>
      </c>
      <c r="AR430">
        <v>8.355013284</v>
      </c>
      <c r="AS430">
        <v>8.7424547090000004</v>
      </c>
      <c r="AT430">
        <v>7.8933820949999998</v>
      </c>
      <c r="AU430">
        <v>7.6871267300000001</v>
      </c>
      <c r="AV430">
        <v>8.3555744349999994</v>
      </c>
      <c r="AW430">
        <v>8.4386605540000001</v>
      </c>
      <c r="AX430">
        <v>7.8877560769999997</v>
      </c>
      <c r="AY430">
        <v>8.6924943100000007</v>
      </c>
      <c r="AZ430">
        <v>8.0492239520000002</v>
      </c>
      <c r="BA430">
        <v>7.8500725750000004</v>
      </c>
      <c r="BB430">
        <v>8.7112010600000005</v>
      </c>
    </row>
    <row r="431" spans="1:54" x14ac:dyDescent="0.25">
      <c r="A431">
        <v>430</v>
      </c>
      <c r="B431">
        <v>8.0011401969999998</v>
      </c>
      <c r="C431">
        <f t="shared" si="6"/>
        <v>7.9860912464499973</v>
      </c>
      <c r="E431">
        <v>7.8413754259999999</v>
      </c>
      <c r="F431">
        <v>7.9594231850000003</v>
      </c>
      <c r="G431">
        <v>8.1403589319999998</v>
      </c>
      <c r="H431">
        <v>8.0029304830000001</v>
      </c>
      <c r="I431">
        <v>7.6668270290000002</v>
      </c>
      <c r="J431">
        <v>8.1867470630000003</v>
      </c>
      <c r="K431">
        <v>7.5851977789999996</v>
      </c>
      <c r="L431">
        <v>7.3819838100000004</v>
      </c>
      <c r="M431">
        <v>7.8721051549999999</v>
      </c>
      <c r="N431">
        <v>8.0551802420000005</v>
      </c>
      <c r="O431">
        <v>7.6419646649999997</v>
      </c>
      <c r="P431">
        <v>7.9019815040000001</v>
      </c>
      <c r="Q431">
        <v>8.1555637979999993</v>
      </c>
      <c r="R431">
        <v>7.7702638520000002</v>
      </c>
      <c r="S431">
        <v>7.5985617449999996</v>
      </c>
      <c r="T431">
        <v>8.0336656800000004</v>
      </c>
      <c r="U431">
        <v>7.9511929009999998</v>
      </c>
      <c r="V431">
        <v>8.0388964099999995</v>
      </c>
      <c r="W431">
        <v>8.277508203</v>
      </c>
      <c r="X431">
        <v>7.8993516010000002</v>
      </c>
      <c r="Y431">
        <v>7.583224875</v>
      </c>
      <c r="Z431">
        <v>8.3592844230000001</v>
      </c>
      <c r="AA431">
        <v>8.3780983300000003</v>
      </c>
      <c r="AB431">
        <v>7.9447985369999996</v>
      </c>
      <c r="AC431">
        <v>7.9076015440000003</v>
      </c>
      <c r="AD431">
        <v>7.7853679360000001</v>
      </c>
      <c r="AE431">
        <v>8.0213641070000001</v>
      </c>
      <c r="AF431">
        <v>7.9554210269999999</v>
      </c>
      <c r="AG431">
        <v>8.0171895210000006</v>
      </c>
      <c r="AH431">
        <v>8.7989454640000009</v>
      </c>
      <c r="AI431">
        <v>7.7253558169999996</v>
      </c>
      <c r="AJ431">
        <v>8.4259048970000006</v>
      </c>
      <c r="AK431">
        <v>7.6445298079999997</v>
      </c>
      <c r="AL431">
        <v>8.0502940429999992</v>
      </c>
      <c r="AM431">
        <v>7.6136134670000004</v>
      </c>
      <c r="AN431">
        <v>8.2840645859999995</v>
      </c>
      <c r="AO431">
        <v>8.6276832040000002</v>
      </c>
      <c r="AP431">
        <v>7.9913872100000001</v>
      </c>
      <c r="AQ431">
        <v>8.4713642839999999</v>
      </c>
      <c r="AR431">
        <v>8.2213357340000002</v>
      </c>
      <c r="AS431">
        <v>7.7862416520000002</v>
      </c>
      <c r="AT431">
        <v>8.2970575499999999</v>
      </c>
      <c r="AU431">
        <v>7.7404963130000004</v>
      </c>
      <c r="AV431">
        <v>7.9500691349999997</v>
      </c>
      <c r="AW431">
        <v>8.0835114130000001</v>
      </c>
      <c r="AX431">
        <v>7.5390999860000001</v>
      </c>
      <c r="AY431">
        <v>7.9459243979999998</v>
      </c>
      <c r="AZ431">
        <v>7.9421198239999997</v>
      </c>
      <c r="BA431">
        <v>8.6013939320000006</v>
      </c>
      <c r="BB431">
        <v>8.4031873539999999</v>
      </c>
    </row>
    <row r="432" spans="1:54" x14ac:dyDescent="0.25">
      <c r="A432">
        <v>431</v>
      </c>
      <c r="B432">
        <v>8.2795313870000005</v>
      </c>
      <c r="C432">
        <f t="shared" si="6"/>
        <v>8.2634035850750003</v>
      </c>
      <c r="E432">
        <v>8.5502052460000009</v>
      </c>
      <c r="F432">
        <v>8.5511218390000003</v>
      </c>
      <c r="G432">
        <v>8.2996557190000004</v>
      </c>
      <c r="H432">
        <v>7.7955423939999999</v>
      </c>
      <c r="I432">
        <v>7.8040090400000004</v>
      </c>
      <c r="J432">
        <v>8.3756412299999994</v>
      </c>
      <c r="K432">
        <v>8.0542776600000003</v>
      </c>
      <c r="L432">
        <v>7.9213040870000002</v>
      </c>
      <c r="M432">
        <v>8.5867049449999993</v>
      </c>
      <c r="N432">
        <v>8.3959670329999998</v>
      </c>
      <c r="O432">
        <v>8.8130417469999998</v>
      </c>
      <c r="P432">
        <v>8.1518449860000004</v>
      </c>
      <c r="Q432">
        <v>8.1928555650000003</v>
      </c>
      <c r="R432">
        <v>8.0377392959999998</v>
      </c>
      <c r="S432">
        <v>9.1265087880000006</v>
      </c>
      <c r="T432">
        <v>8.5585081150000004</v>
      </c>
      <c r="U432">
        <v>8.8834298349999994</v>
      </c>
      <c r="V432">
        <v>8.0151524579999993</v>
      </c>
      <c r="W432">
        <v>8.5222536370000004</v>
      </c>
      <c r="X432">
        <v>8.0560355450000003</v>
      </c>
      <c r="Y432">
        <v>8.1939608960000001</v>
      </c>
      <c r="Z432">
        <v>8.0442483859999996</v>
      </c>
      <c r="AA432">
        <v>7.8822628979999996</v>
      </c>
      <c r="AB432">
        <v>8.0307826549999994</v>
      </c>
      <c r="AC432">
        <v>8.1443587330000007</v>
      </c>
      <c r="AD432">
        <v>8.0273603900000001</v>
      </c>
      <c r="AE432">
        <v>8.1325384429999996</v>
      </c>
      <c r="AF432">
        <v>8.4068414730000001</v>
      </c>
      <c r="AG432">
        <v>8.6361085039999992</v>
      </c>
      <c r="AH432">
        <v>8.7251913269999992</v>
      </c>
      <c r="AI432">
        <v>7.725982846</v>
      </c>
      <c r="AJ432">
        <v>7.8105940179999997</v>
      </c>
      <c r="AK432">
        <v>8.0183720629999993</v>
      </c>
      <c r="AL432">
        <v>8.2136137950000006</v>
      </c>
      <c r="AM432">
        <v>8.0845908370000004</v>
      </c>
      <c r="AN432">
        <v>8.5637092290000005</v>
      </c>
      <c r="AO432">
        <v>8.2168194630000002</v>
      </c>
      <c r="AP432">
        <v>8.1537052509999999</v>
      </c>
      <c r="AQ432">
        <v>8.10353602</v>
      </c>
      <c r="AR432">
        <v>8.2253168960000007</v>
      </c>
      <c r="AS432">
        <v>8.7780294039999998</v>
      </c>
      <c r="AT432">
        <v>7.97238823</v>
      </c>
      <c r="AU432">
        <v>7.8017059089999998</v>
      </c>
      <c r="AV432">
        <v>7.9928956070000003</v>
      </c>
      <c r="AW432">
        <v>8.1992277910000002</v>
      </c>
      <c r="AX432">
        <v>8.5089719580000001</v>
      </c>
      <c r="AY432">
        <v>8.7251919269999991</v>
      </c>
      <c r="AZ432">
        <v>8.4480930240000003</v>
      </c>
      <c r="BA432">
        <v>8.6167902460000008</v>
      </c>
      <c r="BB432">
        <v>8.9015819520000008</v>
      </c>
    </row>
    <row r="433" spans="1:54" x14ac:dyDescent="0.25">
      <c r="A433">
        <v>432</v>
      </c>
      <c r="B433">
        <v>8.1557472040000007</v>
      </c>
      <c r="C433">
        <f t="shared" si="6"/>
        <v>8.1522143308999997</v>
      </c>
      <c r="E433">
        <v>8.002853859</v>
      </c>
      <c r="F433">
        <v>8.1009271280000004</v>
      </c>
      <c r="G433">
        <v>8.1495139660000007</v>
      </c>
      <c r="H433">
        <v>8.0132779250000006</v>
      </c>
      <c r="I433">
        <v>7.6716205420000003</v>
      </c>
      <c r="J433">
        <v>8.4810502959999994</v>
      </c>
      <c r="K433">
        <v>8.1610894989999991</v>
      </c>
      <c r="L433">
        <v>7.7280312259999997</v>
      </c>
      <c r="M433">
        <v>7.6771538650000002</v>
      </c>
      <c r="N433">
        <v>8.2373717899999992</v>
      </c>
      <c r="O433">
        <v>8.3407484190000005</v>
      </c>
      <c r="P433">
        <v>8.1567028980000007</v>
      </c>
      <c r="Q433">
        <v>7.8847729839999996</v>
      </c>
      <c r="R433">
        <v>7.9896200129999997</v>
      </c>
      <c r="S433">
        <v>8.2276473160000005</v>
      </c>
      <c r="T433">
        <v>8.2053339649999995</v>
      </c>
      <c r="U433">
        <v>8.4030384300000005</v>
      </c>
      <c r="V433">
        <v>8.4893629570000009</v>
      </c>
      <c r="W433">
        <v>8.1246163080000002</v>
      </c>
      <c r="X433">
        <v>8.4842506320000002</v>
      </c>
      <c r="Y433">
        <v>8.3202579229999998</v>
      </c>
      <c r="Z433">
        <v>7.968582574</v>
      </c>
      <c r="AA433">
        <v>7.974227387</v>
      </c>
      <c r="AB433">
        <v>8.0088507730000007</v>
      </c>
      <c r="AC433">
        <v>8.3444894810000001</v>
      </c>
      <c r="AD433">
        <v>7.8590118379999998</v>
      </c>
      <c r="AE433">
        <v>8.3292279130000004</v>
      </c>
      <c r="AF433">
        <v>8.5583715960000006</v>
      </c>
      <c r="AG433">
        <v>8.1740220140000002</v>
      </c>
      <c r="AH433">
        <v>8.3056305259999998</v>
      </c>
      <c r="AI433">
        <v>7.72166934</v>
      </c>
      <c r="AJ433">
        <v>7.6283308769999998</v>
      </c>
      <c r="AK433">
        <v>8.2649107510000004</v>
      </c>
      <c r="AL433">
        <v>7.9183734530000001</v>
      </c>
      <c r="AM433">
        <v>8.5390347759999994</v>
      </c>
      <c r="AN433">
        <v>8.4767081940000004</v>
      </c>
      <c r="AO433">
        <v>8.5530298790000003</v>
      </c>
      <c r="AP433">
        <v>8.2248790619999994</v>
      </c>
      <c r="AQ433">
        <v>8.1668532809999999</v>
      </c>
      <c r="AR433">
        <v>8.4783644490000007</v>
      </c>
      <c r="AS433">
        <v>8.1819648439999995</v>
      </c>
      <c r="AT433">
        <v>7.9258446730000003</v>
      </c>
      <c r="AU433">
        <v>7.7659312720000004</v>
      </c>
      <c r="AV433">
        <v>8.2733420120000005</v>
      </c>
      <c r="AW433">
        <v>8.1179931520000004</v>
      </c>
      <c r="AX433">
        <v>8.2662295239999999</v>
      </c>
      <c r="AY433">
        <v>8.0254354249999995</v>
      </c>
      <c r="AZ433">
        <v>7.8181298469999998</v>
      </c>
      <c r="BA433">
        <v>7.9364974400000001</v>
      </c>
      <c r="BB433">
        <v>9.1321818879999999</v>
      </c>
    </row>
    <row r="434" spans="1:54" x14ac:dyDescent="0.25">
      <c r="A434">
        <v>433</v>
      </c>
      <c r="B434">
        <v>8.2662298940000003</v>
      </c>
      <c r="C434">
        <f t="shared" si="6"/>
        <v>8.2248908387749999</v>
      </c>
      <c r="E434">
        <v>8.5227945579999993</v>
      </c>
      <c r="F434">
        <v>8.9700616699999998</v>
      </c>
      <c r="G434">
        <v>7.9179025940000001</v>
      </c>
      <c r="H434">
        <v>8.2857969239999996</v>
      </c>
      <c r="I434">
        <v>7.9193014760000002</v>
      </c>
      <c r="J434">
        <v>8.2176582309999997</v>
      </c>
      <c r="K434">
        <v>8.308580804</v>
      </c>
      <c r="L434">
        <v>8.149648268</v>
      </c>
      <c r="M434">
        <v>7.9034525200000001</v>
      </c>
      <c r="N434">
        <v>8.6712683130000006</v>
      </c>
      <c r="O434">
        <v>8.428707889</v>
      </c>
      <c r="P434">
        <v>9.0137381669999996</v>
      </c>
      <c r="Q434">
        <v>7.990547931</v>
      </c>
      <c r="R434">
        <v>8.1000004600000004</v>
      </c>
      <c r="S434">
        <v>8.401899233</v>
      </c>
      <c r="T434">
        <v>8.0255436630000005</v>
      </c>
      <c r="U434">
        <v>8.0868466600000009</v>
      </c>
      <c r="V434">
        <v>8.0301998619999999</v>
      </c>
      <c r="W434">
        <v>8.1901059939999996</v>
      </c>
      <c r="X434">
        <v>8.0194412439999994</v>
      </c>
      <c r="Y434">
        <v>7.9705083950000004</v>
      </c>
      <c r="Z434">
        <v>8.2683579149999993</v>
      </c>
      <c r="AA434">
        <v>8.1880434589999993</v>
      </c>
      <c r="AB434">
        <v>8.4735232529999998</v>
      </c>
      <c r="AC434">
        <v>8.9178697929999995</v>
      </c>
      <c r="AD434">
        <v>7.5959276510000002</v>
      </c>
      <c r="AE434">
        <v>8.1282999680000003</v>
      </c>
      <c r="AF434">
        <v>7.9835272359999996</v>
      </c>
      <c r="AG434">
        <v>8.1648794460000005</v>
      </c>
      <c r="AH434">
        <v>8.7066994159999993</v>
      </c>
      <c r="AI434">
        <v>8.0323955809999994</v>
      </c>
      <c r="AJ434">
        <v>8.2165824710000006</v>
      </c>
      <c r="AK434">
        <v>7.8483785639999999</v>
      </c>
      <c r="AL434">
        <v>8.2515905939999996</v>
      </c>
      <c r="AM434">
        <v>8.3786469409999995</v>
      </c>
      <c r="AN434">
        <v>8.5189518970000009</v>
      </c>
      <c r="AO434">
        <v>8.4947824099999991</v>
      </c>
      <c r="AP434">
        <v>7.9979646789999999</v>
      </c>
      <c r="AQ434">
        <v>7.961444449</v>
      </c>
      <c r="AR434">
        <v>8.1478153140000007</v>
      </c>
      <c r="AS434">
        <v>8.3369208659999998</v>
      </c>
      <c r="AT434">
        <v>8.7293494819999999</v>
      </c>
      <c r="AU434">
        <v>7.8124916950000003</v>
      </c>
      <c r="AV434">
        <v>8.1527186870000001</v>
      </c>
      <c r="AW434">
        <v>7.9199289789999998</v>
      </c>
      <c r="AX434">
        <v>8.2809679979999995</v>
      </c>
      <c r="AY434">
        <v>8.6932911910000001</v>
      </c>
      <c r="AZ434">
        <v>7.9961447080000001</v>
      </c>
      <c r="BA434">
        <v>8.4832039029999997</v>
      </c>
      <c r="BB434">
        <v>8.6068017010000002</v>
      </c>
    </row>
    <row r="435" spans="1:54" x14ac:dyDescent="0.25">
      <c r="A435">
        <v>434</v>
      </c>
      <c r="B435">
        <v>8.2026393100000003</v>
      </c>
      <c r="C435">
        <f t="shared" si="6"/>
        <v>8.1914321698750001</v>
      </c>
      <c r="E435">
        <v>8.4012240309999999</v>
      </c>
      <c r="F435">
        <v>8.5405829270000009</v>
      </c>
      <c r="G435">
        <v>8.5051469799999992</v>
      </c>
      <c r="H435">
        <v>7.9178814930000003</v>
      </c>
      <c r="I435">
        <v>7.4961178850000003</v>
      </c>
      <c r="J435">
        <v>8.0688671949999993</v>
      </c>
      <c r="K435">
        <v>7.7997265389999999</v>
      </c>
      <c r="L435">
        <v>7.8451109160000003</v>
      </c>
      <c r="M435">
        <v>8.1376317619999998</v>
      </c>
      <c r="N435">
        <v>8.2700253729999993</v>
      </c>
      <c r="O435">
        <v>8.4444142289999995</v>
      </c>
      <c r="P435">
        <v>8.5401911699999999</v>
      </c>
      <c r="Q435">
        <v>7.8403077760000004</v>
      </c>
      <c r="R435">
        <v>8.1494447900000004</v>
      </c>
      <c r="S435">
        <v>8.5994649869999993</v>
      </c>
      <c r="T435">
        <v>7.980459003</v>
      </c>
      <c r="U435">
        <v>8.2715609170000004</v>
      </c>
      <c r="V435">
        <v>8.4631185759999994</v>
      </c>
      <c r="W435">
        <v>8.1917892069999994</v>
      </c>
      <c r="X435">
        <v>7.993145094</v>
      </c>
      <c r="Y435">
        <v>7.915203515</v>
      </c>
      <c r="Z435">
        <v>8.5707791249999996</v>
      </c>
      <c r="AA435">
        <v>8.3433098979999993</v>
      </c>
      <c r="AB435">
        <v>8.1591446489999999</v>
      </c>
      <c r="AC435">
        <v>7.964623939</v>
      </c>
      <c r="AD435">
        <v>8.8539482780000007</v>
      </c>
      <c r="AE435">
        <v>7.841012579</v>
      </c>
      <c r="AF435">
        <v>8.4234780889999996</v>
      </c>
      <c r="AG435">
        <v>8.8146246739999992</v>
      </c>
      <c r="AH435">
        <v>9.0294464740000002</v>
      </c>
      <c r="AI435">
        <v>7.8267101600000002</v>
      </c>
      <c r="AJ435">
        <v>8.1390954719999993</v>
      </c>
      <c r="AK435">
        <v>7.756718448</v>
      </c>
      <c r="AL435">
        <v>7.8711781240000001</v>
      </c>
      <c r="AM435">
        <v>7.6453372780000004</v>
      </c>
      <c r="AN435">
        <v>8.0789753920000003</v>
      </c>
      <c r="AO435">
        <v>8.1467941160000006</v>
      </c>
      <c r="AP435">
        <v>8.1925536480000005</v>
      </c>
      <c r="AQ435">
        <v>8.0362780859999994</v>
      </c>
      <c r="AR435">
        <v>8.2109378</v>
      </c>
      <c r="AS435">
        <v>8.1381806430000001</v>
      </c>
      <c r="AT435">
        <v>7.7445644690000002</v>
      </c>
      <c r="AU435">
        <v>7.8893577400000003</v>
      </c>
      <c r="AV435">
        <v>8.3098034300000005</v>
      </c>
      <c r="AW435">
        <v>8.5621425749999993</v>
      </c>
      <c r="AX435">
        <v>8.7347296770000007</v>
      </c>
      <c r="AY435">
        <v>8.419828205</v>
      </c>
      <c r="AZ435">
        <v>8.3731084209999995</v>
      </c>
      <c r="BA435">
        <v>8.1887778640000004</v>
      </c>
      <c r="BB435">
        <v>8.4951118860000001</v>
      </c>
    </row>
    <row r="436" spans="1:54" x14ac:dyDescent="0.25">
      <c r="A436">
        <v>435</v>
      </c>
      <c r="B436">
        <v>8.6238415019999994</v>
      </c>
      <c r="C436">
        <f t="shared" si="6"/>
        <v>8.6290229215249994</v>
      </c>
      <c r="E436">
        <v>8.8125163700000009</v>
      </c>
      <c r="F436">
        <v>8.4651488209999997</v>
      </c>
      <c r="G436">
        <v>9.0337221040000006</v>
      </c>
      <c r="H436">
        <v>8.409573623</v>
      </c>
      <c r="I436">
        <v>8.7569321759999994</v>
      </c>
      <c r="J436">
        <v>8.6439302399999995</v>
      </c>
      <c r="K436">
        <v>8.5729113300000002</v>
      </c>
      <c r="L436">
        <v>8.0577479689999993</v>
      </c>
      <c r="M436">
        <v>7.8783877520000001</v>
      </c>
      <c r="N436">
        <v>8.7222310309999997</v>
      </c>
      <c r="O436">
        <v>8.7286784100000006</v>
      </c>
      <c r="P436">
        <v>8.3724651639999994</v>
      </c>
      <c r="Q436">
        <v>9.0190372019999998</v>
      </c>
      <c r="R436">
        <v>8.3592311830000003</v>
      </c>
      <c r="S436">
        <v>9.2543954169999996</v>
      </c>
      <c r="T436">
        <v>8.7550228669999992</v>
      </c>
      <c r="U436">
        <v>8.59259299</v>
      </c>
      <c r="V436">
        <v>8.6169177680000004</v>
      </c>
      <c r="W436">
        <v>8.5918578799999992</v>
      </c>
      <c r="X436">
        <v>8.4855142580000003</v>
      </c>
      <c r="Y436">
        <v>8.5679150150000005</v>
      </c>
      <c r="Z436">
        <v>7.9937797609999999</v>
      </c>
      <c r="AA436">
        <v>8.6018917350000006</v>
      </c>
      <c r="AB436">
        <v>8.7974119710000007</v>
      </c>
      <c r="AC436">
        <v>8.9140613589999997</v>
      </c>
      <c r="AD436">
        <v>8.550521625</v>
      </c>
      <c r="AE436">
        <v>8.0897018099999993</v>
      </c>
      <c r="AF436">
        <v>8.8336621080000004</v>
      </c>
      <c r="AG436">
        <v>8.7374600539999996</v>
      </c>
      <c r="AH436">
        <v>8.5479899279999998</v>
      </c>
      <c r="AI436">
        <v>8.3456066910000004</v>
      </c>
      <c r="AJ436">
        <v>8.7011619479999993</v>
      </c>
      <c r="AK436">
        <v>8.8710074989999992</v>
      </c>
      <c r="AL436">
        <v>8.2382902009999999</v>
      </c>
      <c r="AM436">
        <v>7.9421040840000003</v>
      </c>
      <c r="AN436">
        <v>9.6583851939999992</v>
      </c>
      <c r="AO436">
        <v>9.1038969299999994</v>
      </c>
      <c r="AP436">
        <v>8.7599570060000005</v>
      </c>
      <c r="AQ436">
        <v>8.3367826810000007</v>
      </c>
      <c r="AR436">
        <v>8.5642818920000003</v>
      </c>
      <c r="AS436">
        <v>8.7721975279999995</v>
      </c>
      <c r="AT436">
        <v>8.9356252109999996</v>
      </c>
      <c r="AU436">
        <v>8.693912461</v>
      </c>
      <c r="AV436">
        <v>8.3417177729999992</v>
      </c>
      <c r="AW436">
        <v>8.7222945000000003</v>
      </c>
      <c r="AX436">
        <v>8.6327071449999995</v>
      </c>
      <c r="AY436">
        <v>8.806978999</v>
      </c>
      <c r="AZ436">
        <v>8.6407965260000008</v>
      </c>
      <c r="BA436">
        <v>8.490215482</v>
      </c>
      <c r="BB436">
        <v>8.8709454119999993</v>
      </c>
    </row>
    <row r="437" spans="1:54" x14ac:dyDescent="0.25">
      <c r="A437">
        <v>436</v>
      </c>
      <c r="B437">
        <v>7.6936958710000001</v>
      </c>
      <c r="C437">
        <f t="shared" si="6"/>
        <v>7.6715411042249979</v>
      </c>
      <c r="E437">
        <v>7.7607465879999999</v>
      </c>
      <c r="F437">
        <v>7.1977013269999999</v>
      </c>
      <c r="G437">
        <v>7.5274666760000004</v>
      </c>
      <c r="H437">
        <v>7.2563920209999999</v>
      </c>
      <c r="I437">
        <v>7.4926135599999997</v>
      </c>
      <c r="J437">
        <v>8.0976598689999992</v>
      </c>
      <c r="K437">
        <v>8.2443695219999995</v>
      </c>
      <c r="L437">
        <v>7.6600536290000001</v>
      </c>
      <c r="M437">
        <v>7.6137585980000004</v>
      </c>
      <c r="N437">
        <v>8.2151159749999998</v>
      </c>
      <c r="O437">
        <v>7.806414642</v>
      </c>
      <c r="P437">
        <v>8.0601568599999993</v>
      </c>
      <c r="Q437">
        <v>7.4657785609999996</v>
      </c>
      <c r="R437">
        <v>7.8956201659999996</v>
      </c>
      <c r="S437">
        <v>7.4498917139999996</v>
      </c>
      <c r="T437">
        <v>7.8231265150000002</v>
      </c>
      <c r="U437">
        <v>7.5840534149999996</v>
      </c>
      <c r="V437">
        <v>7.5991567030000002</v>
      </c>
      <c r="W437">
        <v>7.7699673420000002</v>
      </c>
      <c r="X437">
        <v>7.7071280289999997</v>
      </c>
      <c r="Y437">
        <v>7.0197474560000002</v>
      </c>
      <c r="Z437">
        <v>7.8950286170000004</v>
      </c>
      <c r="AA437">
        <v>7.3326671030000004</v>
      </c>
      <c r="AB437">
        <v>7.4052651919999999</v>
      </c>
      <c r="AC437">
        <v>7.8788974789999999</v>
      </c>
      <c r="AD437">
        <v>7.3336781630000001</v>
      </c>
      <c r="AE437">
        <v>7.6637690389999999</v>
      </c>
      <c r="AF437">
        <v>7.7392226539999998</v>
      </c>
      <c r="AG437">
        <v>7.9748440240000003</v>
      </c>
      <c r="AH437">
        <v>7.8461878169999997</v>
      </c>
      <c r="AI437">
        <v>7.7789389990000002</v>
      </c>
      <c r="AJ437">
        <v>7.9567357010000004</v>
      </c>
      <c r="AK437">
        <v>7.2064258849999998</v>
      </c>
      <c r="AL437">
        <v>7.414947615</v>
      </c>
      <c r="AM437">
        <v>7.8553270509999997</v>
      </c>
      <c r="AN437">
        <v>7.3765327799999998</v>
      </c>
      <c r="AO437">
        <v>8.1074951950000003</v>
      </c>
      <c r="AP437">
        <v>7.6967970780000003</v>
      </c>
      <c r="AQ437">
        <v>7.818742737</v>
      </c>
      <c r="AR437">
        <v>7.6333361200000001</v>
      </c>
      <c r="AS437">
        <v>7.7570349780000001</v>
      </c>
      <c r="AT437">
        <v>7.2509439120000003</v>
      </c>
      <c r="AU437">
        <v>7.4554136379999996</v>
      </c>
      <c r="AV437">
        <v>7.5576027100000003</v>
      </c>
      <c r="AW437">
        <v>7.7314399209999998</v>
      </c>
      <c r="AX437">
        <v>7.3683327649999999</v>
      </c>
      <c r="AY437">
        <v>7.8400475209999998</v>
      </c>
      <c r="AZ437">
        <v>7.612124466</v>
      </c>
      <c r="BA437">
        <v>7.7227970030000002</v>
      </c>
      <c r="BB437">
        <v>9.2272982110000008</v>
      </c>
    </row>
    <row r="438" spans="1:54" x14ac:dyDescent="0.25">
      <c r="A438">
        <v>437</v>
      </c>
      <c r="B438">
        <v>8.4222601000000008</v>
      </c>
      <c r="C438">
        <f t="shared" si="6"/>
        <v>8.4173144633250008</v>
      </c>
      <c r="E438">
        <v>8.5415559749999996</v>
      </c>
      <c r="F438">
        <v>8.4373602529999996</v>
      </c>
      <c r="G438">
        <v>8.3896493240000005</v>
      </c>
      <c r="H438">
        <v>7.8372062920000003</v>
      </c>
      <c r="I438">
        <v>7.9663605280000001</v>
      </c>
      <c r="J438">
        <v>8.7823560070000006</v>
      </c>
      <c r="K438">
        <v>8.6152391510000008</v>
      </c>
      <c r="L438">
        <v>7.4554276049999997</v>
      </c>
      <c r="M438">
        <v>8.3181525999999995</v>
      </c>
      <c r="N438">
        <v>9.0216607369999995</v>
      </c>
      <c r="O438">
        <v>8.1713180689999998</v>
      </c>
      <c r="P438">
        <v>8.7164484909999995</v>
      </c>
      <c r="Q438">
        <v>8.2498208890000004</v>
      </c>
      <c r="R438">
        <v>7.9935878239999996</v>
      </c>
      <c r="S438">
        <v>9.2856307440000005</v>
      </c>
      <c r="T438">
        <v>9.0781200589999997</v>
      </c>
      <c r="U438">
        <v>8.4170341190000002</v>
      </c>
      <c r="V438">
        <v>8.2212167269999998</v>
      </c>
      <c r="W438">
        <v>8.1041287700000009</v>
      </c>
      <c r="X438">
        <v>8.8436426029999993</v>
      </c>
      <c r="Y438">
        <v>8.4754925679999999</v>
      </c>
      <c r="Z438">
        <v>8.2202625729999994</v>
      </c>
      <c r="AA438">
        <v>8.4820010270000008</v>
      </c>
      <c r="AB438">
        <v>8.6087702650000004</v>
      </c>
      <c r="AC438">
        <v>8.8137350909999999</v>
      </c>
      <c r="AD438">
        <v>8.3737927079999999</v>
      </c>
      <c r="AE438">
        <v>7.8108652369999998</v>
      </c>
      <c r="AF438">
        <v>8.6027163560000002</v>
      </c>
      <c r="AG438">
        <v>8.5582916979999997</v>
      </c>
      <c r="AH438">
        <v>8.6079503160000002</v>
      </c>
      <c r="AI438">
        <v>7.8793621810000003</v>
      </c>
      <c r="AJ438">
        <v>8.1235459849999998</v>
      </c>
      <c r="AK438">
        <v>8.1241835649999992</v>
      </c>
      <c r="AL438">
        <v>8.1384045759999992</v>
      </c>
      <c r="AM438">
        <v>7.7235358830000003</v>
      </c>
      <c r="AN438">
        <v>8.9721760340000003</v>
      </c>
      <c r="AO438">
        <v>8.4959397800000005</v>
      </c>
      <c r="AP438">
        <v>7.9934439619999997</v>
      </c>
      <c r="AQ438">
        <v>8.3156927809999992</v>
      </c>
      <c r="AR438">
        <v>8.1817949550000009</v>
      </c>
      <c r="AS438">
        <v>8.8879072229999991</v>
      </c>
      <c r="AT438">
        <v>8.5171624430000001</v>
      </c>
      <c r="AU438">
        <v>7.6199849500000001</v>
      </c>
      <c r="AV438">
        <v>8.6567220910000007</v>
      </c>
      <c r="AW438">
        <v>8.6396306260000006</v>
      </c>
      <c r="AX438">
        <v>8.2069992010000004</v>
      </c>
      <c r="AY438">
        <v>8.6602916420000007</v>
      </c>
      <c r="AZ438">
        <v>9.2401513980000001</v>
      </c>
      <c r="BA438">
        <v>9.347843546</v>
      </c>
      <c r="BB438">
        <v>8.3884375559999995</v>
      </c>
    </row>
    <row r="439" spans="1:54" x14ac:dyDescent="0.25">
      <c r="A439">
        <v>438</v>
      </c>
      <c r="B439">
        <v>8.3473247730000004</v>
      </c>
      <c r="C439">
        <f t="shared" si="6"/>
        <v>8.3477459906749978</v>
      </c>
      <c r="E439">
        <v>8.2810050180000001</v>
      </c>
      <c r="F439">
        <v>8.6588987070000005</v>
      </c>
      <c r="G439">
        <v>8.6089528600000005</v>
      </c>
      <c r="H439">
        <v>8.3512899439999995</v>
      </c>
      <c r="I439">
        <v>8.2754362809999993</v>
      </c>
      <c r="J439">
        <v>8.426545376</v>
      </c>
      <c r="K439">
        <v>8.4546245209999995</v>
      </c>
      <c r="L439">
        <v>8.0801520310000008</v>
      </c>
      <c r="M439">
        <v>8.2140021290000007</v>
      </c>
      <c r="N439">
        <v>8.1499658270000008</v>
      </c>
      <c r="O439">
        <v>8.4526890730000002</v>
      </c>
      <c r="P439">
        <v>8.4027647030000008</v>
      </c>
      <c r="Q439">
        <v>8.5019947560000002</v>
      </c>
      <c r="R439">
        <v>8.0438977939999994</v>
      </c>
      <c r="S439">
        <v>8.140055469</v>
      </c>
      <c r="T439">
        <v>8.1074172489999992</v>
      </c>
      <c r="U439">
        <v>8.5341078840000009</v>
      </c>
      <c r="V439">
        <v>8.2109037229999995</v>
      </c>
      <c r="W439">
        <v>8.2845814319999995</v>
      </c>
      <c r="X439">
        <v>8.5820300940000003</v>
      </c>
      <c r="Y439">
        <v>8.0436231960000004</v>
      </c>
      <c r="Z439">
        <v>8.3914664709999993</v>
      </c>
      <c r="AA439">
        <v>8.3169112770000009</v>
      </c>
      <c r="AB439">
        <v>8.5468335639999999</v>
      </c>
      <c r="AC439">
        <v>8.4060338389999991</v>
      </c>
      <c r="AD439">
        <v>8.4240993290000006</v>
      </c>
      <c r="AE439">
        <v>8.7186213519999995</v>
      </c>
      <c r="AF439">
        <v>8.6167450250000002</v>
      </c>
      <c r="AG439">
        <v>8.5517472239999996</v>
      </c>
      <c r="AH439">
        <v>8.1749230780000008</v>
      </c>
      <c r="AI439">
        <v>8.356018937</v>
      </c>
      <c r="AJ439">
        <v>8.2939419930000007</v>
      </c>
      <c r="AK439">
        <v>7.9211127059999997</v>
      </c>
      <c r="AL439">
        <v>8.2993243809999999</v>
      </c>
      <c r="AM439">
        <v>8.230109057</v>
      </c>
      <c r="AN439">
        <v>8.4113339850000006</v>
      </c>
      <c r="AO439">
        <v>8.1756311700000008</v>
      </c>
      <c r="AP439">
        <v>8.7381700979999994</v>
      </c>
      <c r="AQ439">
        <v>8.3320156910000005</v>
      </c>
      <c r="AR439">
        <v>8.3512503710000008</v>
      </c>
      <c r="AS439">
        <v>8.8638336599999992</v>
      </c>
      <c r="AT439">
        <v>8.0912688849999999</v>
      </c>
      <c r="AU439">
        <v>7.9939260560000003</v>
      </c>
      <c r="AV439">
        <v>7.8575704379999998</v>
      </c>
      <c r="AW439">
        <v>8.4216254379999995</v>
      </c>
      <c r="AX439">
        <v>8.284255666</v>
      </c>
      <c r="AY439">
        <v>8.5900349649999992</v>
      </c>
      <c r="AZ439">
        <v>8.4061554740000002</v>
      </c>
      <c r="BA439">
        <v>8.2415905150000004</v>
      </c>
      <c r="BB439">
        <v>8.5547499469999995</v>
      </c>
    </row>
    <row r="440" spans="1:54" x14ac:dyDescent="0.25">
      <c r="A440">
        <v>439</v>
      </c>
      <c r="B440">
        <v>8.1520988069999998</v>
      </c>
      <c r="C440">
        <f t="shared" si="6"/>
        <v>8.1287182049500011</v>
      </c>
      <c r="E440">
        <v>7.7225321219999996</v>
      </c>
      <c r="F440">
        <v>8.2467594450000004</v>
      </c>
      <c r="G440">
        <v>8.5313141439999995</v>
      </c>
      <c r="H440">
        <v>7.9248850969999998</v>
      </c>
      <c r="I440">
        <v>7.5942952909999999</v>
      </c>
      <c r="J440">
        <v>8.6042746149999996</v>
      </c>
      <c r="K440">
        <v>8.2000081070000004</v>
      </c>
      <c r="L440">
        <v>7.6487847430000002</v>
      </c>
      <c r="M440">
        <v>7.6523339579999998</v>
      </c>
      <c r="N440">
        <v>8.4770946499999997</v>
      </c>
      <c r="O440">
        <v>8.0953829909999993</v>
      </c>
      <c r="P440">
        <v>8.0312524780000007</v>
      </c>
      <c r="Q440">
        <v>7.8968537999999997</v>
      </c>
      <c r="R440">
        <v>8.5948200079999992</v>
      </c>
      <c r="S440">
        <v>7.8752592940000001</v>
      </c>
      <c r="T440">
        <v>8.4142226870000005</v>
      </c>
      <c r="U440">
        <v>8.0055292310000006</v>
      </c>
      <c r="V440">
        <v>7.9793476950000004</v>
      </c>
      <c r="W440">
        <v>7.9246069539999997</v>
      </c>
      <c r="X440">
        <v>8.2742562030000002</v>
      </c>
      <c r="Y440">
        <v>8.2609998299999994</v>
      </c>
      <c r="Z440">
        <v>7.7816234800000004</v>
      </c>
      <c r="AA440">
        <v>8.0076910449999996</v>
      </c>
      <c r="AB440">
        <v>8.3004523599999995</v>
      </c>
      <c r="AC440">
        <v>9.2341493769999996</v>
      </c>
      <c r="AD440">
        <v>7.850068941</v>
      </c>
      <c r="AE440">
        <v>8.0880562190000003</v>
      </c>
      <c r="AF440">
        <v>8.3230777949999997</v>
      </c>
      <c r="AG440">
        <v>8.3628197919999998</v>
      </c>
      <c r="AH440">
        <v>8.1424104590000006</v>
      </c>
      <c r="AI440">
        <v>7.6557982889999998</v>
      </c>
      <c r="AJ440">
        <v>8.0849503039999995</v>
      </c>
      <c r="AK440">
        <v>8.052652599</v>
      </c>
      <c r="AL440">
        <v>8.0245877809999993</v>
      </c>
      <c r="AM440">
        <v>8.2845216140000009</v>
      </c>
      <c r="AN440">
        <v>8.3556547989999999</v>
      </c>
      <c r="AO440">
        <v>9.0568882500000001</v>
      </c>
      <c r="AP440">
        <v>8.0155502080000005</v>
      </c>
      <c r="AQ440">
        <v>7.8609480070000002</v>
      </c>
      <c r="AR440">
        <v>8.3296565860000005</v>
      </c>
      <c r="AS440">
        <v>8.0203249020000005</v>
      </c>
      <c r="AT440">
        <v>7.8017388739999998</v>
      </c>
      <c r="AU440">
        <v>7.8757663339999997</v>
      </c>
      <c r="AV440">
        <v>8.4573828330000005</v>
      </c>
      <c r="AW440">
        <v>7.8733394350000001</v>
      </c>
      <c r="AX440">
        <v>8.1968459780000007</v>
      </c>
      <c r="AY440">
        <v>8.6923354740000001</v>
      </c>
      <c r="AZ440">
        <v>8.1843530779999991</v>
      </c>
      <c r="BA440">
        <v>8.410856442</v>
      </c>
      <c r="BB440">
        <v>8.3256257270000003</v>
      </c>
    </row>
    <row r="441" spans="1:54" x14ac:dyDescent="0.25">
      <c r="A441">
        <v>440</v>
      </c>
      <c r="B441">
        <v>8.3873272839999995</v>
      </c>
      <c r="C441">
        <f t="shared" si="6"/>
        <v>8.3245264804249999</v>
      </c>
      <c r="E441">
        <v>8.0703543419999999</v>
      </c>
      <c r="F441">
        <v>8.1435441750000006</v>
      </c>
      <c r="G441">
        <v>8.1591427270000008</v>
      </c>
      <c r="H441">
        <v>8.2958406310000008</v>
      </c>
      <c r="I441">
        <v>8.1707902590000003</v>
      </c>
      <c r="J441">
        <v>8.1450339189999994</v>
      </c>
      <c r="K441">
        <v>8.3024035929999993</v>
      </c>
      <c r="L441">
        <v>8.3056986950000002</v>
      </c>
      <c r="M441">
        <v>8.4171633379999999</v>
      </c>
      <c r="N441">
        <v>8.6724423989999995</v>
      </c>
      <c r="O441">
        <v>8.7083911749999992</v>
      </c>
      <c r="P441">
        <v>9.3642417879999993</v>
      </c>
      <c r="Q441">
        <v>7.9748675279999999</v>
      </c>
      <c r="R441">
        <v>8.3861132789999999</v>
      </c>
      <c r="S441">
        <v>8.3527243159999998</v>
      </c>
      <c r="T441">
        <v>10.69007848</v>
      </c>
      <c r="U441">
        <v>8.4159729720000005</v>
      </c>
      <c r="V441">
        <v>8.2691887079999997</v>
      </c>
      <c r="W441">
        <v>8.5057236080000003</v>
      </c>
      <c r="X441">
        <v>8.1977800989999992</v>
      </c>
      <c r="Y441">
        <v>8.1401786349999998</v>
      </c>
      <c r="Z441">
        <v>8.5228655359999994</v>
      </c>
      <c r="AA441">
        <v>8.3100727859999992</v>
      </c>
      <c r="AB441">
        <v>7.8702290450000003</v>
      </c>
      <c r="AC441">
        <v>8.2471446989999997</v>
      </c>
      <c r="AD441">
        <v>7.9104504169999998</v>
      </c>
      <c r="AE441">
        <v>8.3252270169999996</v>
      </c>
      <c r="AF441">
        <v>8.0743647900000006</v>
      </c>
      <c r="AG441">
        <v>8.7446425429999994</v>
      </c>
      <c r="AH441">
        <v>8.7417776150000002</v>
      </c>
      <c r="AI441">
        <v>7.8691622670000001</v>
      </c>
      <c r="AJ441">
        <v>8.0457039179999992</v>
      </c>
      <c r="AK441">
        <v>8.2696141670000003</v>
      </c>
      <c r="AL441">
        <v>8.3972919790000002</v>
      </c>
      <c r="AM441">
        <v>8.2528185359999995</v>
      </c>
      <c r="AN441">
        <v>8.5219116509999999</v>
      </c>
      <c r="AO441">
        <v>8.6738095170000005</v>
      </c>
      <c r="AP441">
        <v>7.870320177</v>
      </c>
      <c r="AQ441">
        <v>8.0067922790000008</v>
      </c>
      <c r="AR441">
        <v>8.3146733860000008</v>
      </c>
      <c r="AS441">
        <v>8.3905244809999999</v>
      </c>
      <c r="AT441">
        <v>8.5849372679999991</v>
      </c>
      <c r="AU441">
        <v>8.0888784959999995</v>
      </c>
      <c r="AV441">
        <v>8.375425023</v>
      </c>
      <c r="AW441">
        <v>8.1428015550000001</v>
      </c>
      <c r="AX441">
        <v>9.3495351240000009</v>
      </c>
      <c r="AY441">
        <v>8.6735562900000005</v>
      </c>
      <c r="AZ441">
        <v>7.9996594109999997</v>
      </c>
      <c r="BA441">
        <v>8.3940398599999995</v>
      </c>
      <c r="BB441">
        <v>8.7104597019999996</v>
      </c>
    </row>
    <row r="442" spans="1:54" x14ac:dyDescent="0.25">
      <c r="A442">
        <v>441</v>
      </c>
      <c r="B442">
        <v>8.2229147410000003</v>
      </c>
      <c r="C442">
        <f t="shared" si="6"/>
        <v>8.2125056906749982</v>
      </c>
      <c r="E442">
        <v>8.292808398</v>
      </c>
      <c r="F442">
        <v>8.4607465850000008</v>
      </c>
      <c r="G442">
        <v>8.0753017039999992</v>
      </c>
      <c r="H442">
        <v>8.0747097799999992</v>
      </c>
      <c r="I442">
        <v>7.8034078339999997</v>
      </c>
      <c r="J442">
        <v>8.1693439629999993</v>
      </c>
      <c r="K442">
        <v>7.9772968139999998</v>
      </c>
      <c r="L442">
        <v>7.6755403979999999</v>
      </c>
      <c r="M442">
        <v>8.7615481699999993</v>
      </c>
      <c r="N442">
        <v>8.5711637179999993</v>
      </c>
      <c r="O442">
        <v>8.1553988270000008</v>
      </c>
      <c r="P442">
        <v>8.610688863</v>
      </c>
      <c r="Q442">
        <v>8.2163083760000006</v>
      </c>
      <c r="R442">
        <v>8.2513815210000008</v>
      </c>
      <c r="S442">
        <v>8.5129706160000005</v>
      </c>
      <c r="T442">
        <v>8.0243503539999992</v>
      </c>
      <c r="U442">
        <v>8.4727971380000007</v>
      </c>
      <c r="V442">
        <v>8.2475459180000001</v>
      </c>
      <c r="W442">
        <v>8.2866839460000001</v>
      </c>
      <c r="X442">
        <v>8.3781319720000003</v>
      </c>
      <c r="Y442">
        <v>7.9387345800000002</v>
      </c>
      <c r="Z442">
        <v>8.3047383230000005</v>
      </c>
      <c r="AA442">
        <v>8.4349241030000002</v>
      </c>
      <c r="AB442">
        <v>8.0157015789999999</v>
      </c>
      <c r="AC442">
        <v>8.9663535289999992</v>
      </c>
      <c r="AD442">
        <v>8.225467622</v>
      </c>
      <c r="AE442">
        <v>8.4008636019999994</v>
      </c>
      <c r="AF442">
        <v>8.6131288720000008</v>
      </c>
      <c r="AG442">
        <v>8.4557724899999993</v>
      </c>
      <c r="AH442">
        <v>7.7821493970000004</v>
      </c>
      <c r="AI442">
        <v>7.9501696910000001</v>
      </c>
      <c r="AJ442">
        <v>8.3465811359999993</v>
      </c>
      <c r="AK442">
        <v>7.892168646</v>
      </c>
      <c r="AL442">
        <v>8.1511252850000009</v>
      </c>
      <c r="AM442">
        <v>7.7150861940000004</v>
      </c>
      <c r="AN442">
        <v>8.3049052379999999</v>
      </c>
      <c r="AO442">
        <v>8.4355200519999993</v>
      </c>
      <c r="AP442">
        <v>8.1697419680000003</v>
      </c>
      <c r="AQ442">
        <v>7.9586337980000001</v>
      </c>
      <c r="AR442">
        <v>8.8176902859999995</v>
      </c>
      <c r="AS442">
        <v>8.0854228460000002</v>
      </c>
      <c r="AT442">
        <v>7.6380826390000003</v>
      </c>
      <c r="AU442">
        <v>7.9465956200000001</v>
      </c>
      <c r="AV442">
        <v>8.0779407079999999</v>
      </c>
      <c r="AW442">
        <v>8.5342512960000008</v>
      </c>
      <c r="AX442">
        <v>7.81626449</v>
      </c>
      <c r="AY442">
        <v>8.3984359529999999</v>
      </c>
      <c r="AZ442">
        <v>8.010132467</v>
      </c>
      <c r="BA442">
        <v>7.8685076409999999</v>
      </c>
      <c r="BB442">
        <v>8.8725220839999999</v>
      </c>
    </row>
    <row r="443" spans="1:54" x14ac:dyDescent="0.25">
      <c r="A443">
        <v>442</v>
      </c>
      <c r="B443">
        <v>8.5755928909999994</v>
      </c>
      <c r="C443">
        <f t="shared" si="6"/>
        <v>8.5631222945499985</v>
      </c>
      <c r="E443">
        <v>8.4331650319999998</v>
      </c>
      <c r="F443">
        <v>8.5741573839999994</v>
      </c>
      <c r="G443">
        <v>8.6927288239999996</v>
      </c>
      <c r="H443">
        <v>8.4129124439999998</v>
      </c>
      <c r="I443">
        <v>8.3468082159999994</v>
      </c>
      <c r="J443">
        <v>8.7305602279999999</v>
      </c>
      <c r="K443">
        <v>9.0282704959999993</v>
      </c>
      <c r="L443">
        <v>8.1172546479999994</v>
      </c>
      <c r="M443">
        <v>8.1655195190000001</v>
      </c>
      <c r="N443">
        <v>8.5866255270000007</v>
      </c>
      <c r="O443">
        <v>8.3352598059999998</v>
      </c>
      <c r="P443">
        <v>8.5476096449999996</v>
      </c>
      <c r="Q443">
        <v>8.475952479</v>
      </c>
      <c r="R443">
        <v>8.2654050389999991</v>
      </c>
      <c r="S443">
        <v>8.7007064970000005</v>
      </c>
      <c r="T443">
        <v>8.7659058909999992</v>
      </c>
      <c r="U443">
        <v>8.8263505200000001</v>
      </c>
      <c r="V443">
        <v>8.4537273620000004</v>
      </c>
      <c r="W443">
        <v>8.6739975489999992</v>
      </c>
      <c r="X443">
        <v>8.5682203789999996</v>
      </c>
      <c r="Y443">
        <v>8.3543697120000004</v>
      </c>
      <c r="Z443">
        <v>8.7046651920000002</v>
      </c>
      <c r="AA443">
        <v>8.6563600629999993</v>
      </c>
      <c r="AB443">
        <v>8.7356544100000004</v>
      </c>
      <c r="AC443">
        <v>8.2828698799999998</v>
      </c>
      <c r="AD443">
        <v>8.6004565680000002</v>
      </c>
      <c r="AE443">
        <v>8.4145584410000005</v>
      </c>
      <c r="AF443">
        <v>9.017547532</v>
      </c>
      <c r="AG443">
        <v>8.9116254640000001</v>
      </c>
      <c r="AH443">
        <v>9.279587888</v>
      </c>
      <c r="AI443">
        <v>8.4447752129999998</v>
      </c>
      <c r="AJ443">
        <v>8.1824037749999992</v>
      </c>
      <c r="AK443">
        <v>8.3209815589999998</v>
      </c>
      <c r="AL443">
        <v>8.220709823</v>
      </c>
      <c r="AM443">
        <v>8.3480615989999993</v>
      </c>
      <c r="AN443">
        <v>8.8385838490000008</v>
      </c>
      <c r="AO443">
        <v>8.6986258050000007</v>
      </c>
      <c r="AP443">
        <v>8.8612701240000007</v>
      </c>
      <c r="AQ443">
        <v>8.314115074</v>
      </c>
      <c r="AR443">
        <v>8.4752171579999995</v>
      </c>
      <c r="AS443">
        <v>8.5839496369999999</v>
      </c>
      <c r="AT443">
        <v>8.6928555349999996</v>
      </c>
      <c r="AU443">
        <v>8.0285831210000005</v>
      </c>
      <c r="AV443">
        <v>8.0893639690000008</v>
      </c>
      <c r="AW443">
        <v>9.429530497</v>
      </c>
      <c r="AX443">
        <v>8.3358807899999992</v>
      </c>
      <c r="AY443">
        <v>8.8395319210000007</v>
      </c>
      <c r="AZ443">
        <v>8.9166913220000001</v>
      </c>
      <c r="BA443">
        <v>8.6694685870000008</v>
      </c>
      <c r="BB443">
        <v>8.8302125559999993</v>
      </c>
    </row>
    <row r="444" spans="1:54" x14ac:dyDescent="0.25">
      <c r="A444">
        <v>443</v>
      </c>
      <c r="B444">
        <v>7.8811387179999999</v>
      </c>
      <c r="C444">
        <f t="shared" si="6"/>
        <v>7.8762827210500017</v>
      </c>
      <c r="E444">
        <v>7.9524170879999998</v>
      </c>
      <c r="F444">
        <v>7.6831853219999999</v>
      </c>
      <c r="G444">
        <v>7.7050313270000004</v>
      </c>
      <c r="H444">
        <v>7.8250067699999999</v>
      </c>
      <c r="I444">
        <v>7.3955016100000002</v>
      </c>
      <c r="J444">
        <v>8.3042331459999996</v>
      </c>
      <c r="K444">
        <v>7.8299122759999999</v>
      </c>
      <c r="L444">
        <v>7.2154102330000001</v>
      </c>
      <c r="M444">
        <v>7.6561366399999997</v>
      </c>
      <c r="N444">
        <v>7.9656463080000002</v>
      </c>
      <c r="O444">
        <v>8.1154578130000008</v>
      </c>
      <c r="P444">
        <v>7.9722062960000004</v>
      </c>
      <c r="Q444">
        <v>7.1933480210000003</v>
      </c>
      <c r="R444">
        <v>7.6609875540000001</v>
      </c>
      <c r="S444">
        <v>8.366790516</v>
      </c>
      <c r="T444">
        <v>8.1761501039999995</v>
      </c>
      <c r="U444">
        <v>7.9739256579999997</v>
      </c>
      <c r="V444">
        <v>8.2903619299999995</v>
      </c>
      <c r="W444">
        <v>8.3437562930000002</v>
      </c>
      <c r="X444">
        <v>7.727104067</v>
      </c>
      <c r="Y444">
        <v>7.6832799239999998</v>
      </c>
      <c r="Z444">
        <v>7.7378806170000001</v>
      </c>
      <c r="AA444">
        <v>8.1424747380000007</v>
      </c>
      <c r="AB444">
        <v>7.7284111710000003</v>
      </c>
      <c r="AC444">
        <v>8.0130952400000002</v>
      </c>
      <c r="AD444">
        <v>7.6843977949999998</v>
      </c>
      <c r="AE444">
        <v>8.1152699389999992</v>
      </c>
      <c r="AF444">
        <v>8.5914355899999997</v>
      </c>
      <c r="AG444">
        <v>7.6257587490000001</v>
      </c>
      <c r="AH444">
        <v>7.8947539439999996</v>
      </c>
      <c r="AI444">
        <v>7.6536546689999998</v>
      </c>
      <c r="AJ444">
        <v>7.4614335760000001</v>
      </c>
      <c r="AK444">
        <v>7.5750313560000002</v>
      </c>
      <c r="AL444">
        <v>8.0005279149999993</v>
      </c>
      <c r="AM444">
        <v>7.8397386659999997</v>
      </c>
      <c r="AN444">
        <v>8.2026604029999994</v>
      </c>
      <c r="AO444">
        <v>8.6837396850000008</v>
      </c>
      <c r="AP444">
        <v>7.9904816390000004</v>
      </c>
      <c r="AQ444">
        <v>7.653578811</v>
      </c>
      <c r="AR444">
        <v>8.0541891410000002</v>
      </c>
      <c r="AS444">
        <v>8.0621108110000002</v>
      </c>
      <c r="AT444">
        <v>7.3784855819999997</v>
      </c>
      <c r="AU444">
        <v>7.99700743</v>
      </c>
      <c r="AV444">
        <v>7.2897333609999997</v>
      </c>
      <c r="AW444">
        <v>7.8966934320000002</v>
      </c>
      <c r="AX444">
        <v>7.8325371480000001</v>
      </c>
      <c r="AY444">
        <v>7.9571417110000002</v>
      </c>
      <c r="AZ444">
        <v>7.7034710710000001</v>
      </c>
      <c r="BA444">
        <v>7.7079666470000001</v>
      </c>
      <c r="BB444">
        <v>8.5474261790000003</v>
      </c>
    </row>
    <row r="445" spans="1:54" x14ac:dyDescent="0.25">
      <c r="A445">
        <v>444</v>
      </c>
      <c r="B445">
        <v>8.0927374299999997</v>
      </c>
      <c r="C445">
        <f t="shared" si="6"/>
        <v>8.09970764935</v>
      </c>
      <c r="E445">
        <v>8.1375987890000001</v>
      </c>
      <c r="F445">
        <v>8.4914672880000008</v>
      </c>
      <c r="G445">
        <v>7.9965391229999998</v>
      </c>
      <c r="H445">
        <v>7.9397412999999997</v>
      </c>
      <c r="I445">
        <v>7.7872564659999997</v>
      </c>
      <c r="J445">
        <v>8.5953854540000005</v>
      </c>
      <c r="K445">
        <v>8.1490508249999998</v>
      </c>
      <c r="L445">
        <v>7.6752085799999996</v>
      </c>
      <c r="M445">
        <v>7.5807640650000003</v>
      </c>
      <c r="N445">
        <v>8.4464171100000005</v>
      </c>
      <c r="O445">
        <v>8.1128457590000007</v>
      </c>
      <c r="P445">
        <v>8.0230164720000001</v>
      </c>
      <c r="Q445">
        <v>8.0429397340000008</v>
      </c>
      <c r="R445">
        <v>7.96275624</v>
      </c>
      <c r="S445">
        <v>8.5090774929999995</v>
      </c>
      <c r="T445">
        <v>8.3885060710000001</v>
      </c>
      <c r="U445">
        <v>8.2451979719999997</v>
      </c>
      <c r="V445">
        <v>7.7114068429999998</v>
      </c>
      <c r="W445">
        <v>7.9401503289999997</v>
      </c>
      <c r="X445">
        <v>8.5920717129999993</v>
      </c>
      <c r="Y445">
        <v>7.5050117160000003</v>
      </c>
      <c r="Z445">
        <v>8.4798219340000003</v>
      </c>
      <c r="AA445">
        <v>7.8895294610000004</v>
      </c>
      <c r="AB445">
        <v>7.8635196990000003</v>
      </c>
      <c r="AC445">
        <v>8.0839352649999991</v>
      </c>
      <c r="AD445">
        <v>7.8399915619999998</v>
      </c>
      <c r="AE445">
        <v>7.4555561939999997</v>
      </c>
      <c r="AF445">
        <v>8.0817398610000009</v>
      </c>
      <c r="AG445">
        <v>8.2894734809999999</v>
      </c>
      <c r="AH445">
        <v>7.9960061319999998</v>
      </c>
      <c r="AI445">
        <v>7.5740076050000003</v>
      </c>
      <c r="AJ445">
        <v>8.3721426569999995</v>
      </c>
      <c r="AK445">
        <v>7.9126701050000001</v>
      </c>
      <c r="AL445">
        <v>8.1552945080000008</v>
      </c>
      <c r="AM445">
        <v>8.2854517540000003</v>
      </c>
      <c r="AN445">
        <v>8.6415368929999996</v>
      </c>
      <c r="AO445">
        <v>8.3119936970000001</v>
      </c>
      <c r="AP445">
        <v>8.5066440310000004</v>
      </c>
      <c r="AQ445">
        <v>7.9940672299999997</v>
      </c>
      <c r="AR445">
        <v>8.2178808199999995</v>
      </c>
      <c r="AS445">
        <v>8.6178268370000009</v>
      </c>
      <c r="AT445">
        <v>7.5773275629999999</v>
      </c>
      <c r="AU445">
        <v>7.8211860059999996</v>
      </c>
      <c r="AV445">
        <v>7.9646706319999998</v>
      </c>
      <c r="AW445">
        <v>7.931103684</v>
      </c>
      <c r="AX445">
        <v>7.9134472819999999</v>
      </c>
      <c r="AY445">
        <v>8.0893644200000008</v>
      </c>
      <c r="AZ445">
        <v>8.4652568489999993</v>
      </c>
      <c r="BA445">
        <v>8.0790661490000009</v>
      </c>
      <c r="BB445">
        <v>8.3939498540000006</v>
      </c>
    </row>
    <row r="446" spans="1:54" x14ac:dyDescent="0.25">
      <c r="A446">
        <v>445</v>
      </c>
      <c r="B446">
        <v>8.3539124380000001</v>
      </c>
      <c r="C446">
        <f t="shared" si="6"/>
        <v>8.3494424535250005</v>
      </c>
      <c r="E446">
        <v>8.3999641</v>
      </c>
      <c r="F446">
        <v>8.079657847</v>
      </c>
      <c r="G446">
        <v>8.5705582329999999</v>
      </c>
      <c r="H446">
        <v>8.0758118969999995</v>
      </c>
      <c r="I446">
        <v>8.190924442</v>
      </c>
      <c r="J446">
        <v>8.6731752259999997</v>
      </c>
      <c r="K446">
        <v>8.7605327850000005</v>
      </c>
      <c r="L446">
        <v>8.1049758730000008</v>
      </c>
      <c r="M446">
        <v>8.0437748980000006</v>
      </c>
      <c r="N446">
        <v>8.9581100580000008</v>
      </c>
      <c r="O446">
        <v>8.310340236</v>
      </c>
      <c r="P446">
        <v>8.2393740859999998</v>
      </c>
      <c r="Q446">
        <v>8.6341048709999999</v>
      </c>
      <c r="R446">
        <v>8.5281147540000006</v>
      </c>
      <c r="S446">
        <v>8.3854613269999998</v>
      </c>
      <c r="T446">
        <v>8.7939573870000007</v>
      </c>
      <c r="U446">
        <v>8.9631918210000006</v>
      </c>
      <c r="V446">
        <v>8.5710772570000007</v>
      </c>
      <c r="W446">
        <v>8.602821681</v>
      </c>
      <c r="X446">
        <v>8.4163761889999993</v>
      </c>
      <c r="Y446">
        <v>8.4334946879999997</v>
      </c>
      <c r="Z446">
        <v>8.1868039079999999</v>
      </c>
      <c r="AA446">
        <v>8.1241141490000004</v>
      </c>
      <c r="AB446">
        <v>7.9015225539999996</v>
      </c>
      <c r="AC446">
        <v>8.2592845980000007</v>
      </c>
      <c r="AD446">
        <v>8.0975768919999993</v>
      </c>
      <c r="AE446">
        <v>8.4625821600000002</v>
      </c>
      <c r="AF446">
        <v>8.1480877039999999</v>
      </c>
      <c r="AG446">
        <v>8.6266155839999996</v>
      </c>
      <c r="AH446">
        <v>9.0788966349999995</v>
      </c>
      <c r="AI446">
        <v>7.8113754899999996</v>
      </c>
      <c r="AJ446">
        <v>7.5609429879999999</v>
      </c>
      <c r="AK446">
        <v>7.9277239369999997</v>
      </c>
      <c r="AL446">
        <v>7.9631819689999999</v>
      </c>
      <c r="AM446">
        <v>8.6772382990000008</v>
      </c>
      <c r="AN446">
        <v>8.2464029809999992</v>
      </c>
      <c r="AO446">
        <v>8.8352658730000009</v>
      </c>
      <c r="AP446">
        <v>8.3132985179999999</v>
      </c>
      <c r="AQ446">
        <v>8.2176549120000004</v>
      </c>
      <c r="AR446">
        <v>8.1366103160000005</v>
      </c>
      <c r="AS446">
        <v>8.2108695110000003</v>
      </c>
      <c r="AT446">
        <v>7.8869370290000003</v>
      </c>
      <c r="AU446">
        <v>8.5016429480000006</v>
      </c>
      <c r="AV446">
        <v>8.3922586670000001</v>
      </c>
      <c r="AW446">
        <v>7.9939002539999997</v>
      </c>
      <c r="AX446">
        <v>8.4947877270000003</v>
      </c>
      <c r="AY446">
        <v>8.6567060369999993</v>
      </c>
      <c r="AZ446">
        <v>8.0833300040000005</v>
      </c>
      <c r="BA446">
        <v>8.4637741030000004</v>
      </c>
      <c r="BB446">
        <v>8.7004365099999994</v>
      </c>
    </row>
    <row r="447" spans="1:54" x14ac:dyDescent="0.25">
      <c r="A447">
        <v>446</v>
      </c>
      <c r="B447">
        <v>8.0281795339999995</v>
      </c>
      <c r="C447">
        <f t="shared" si="6"/>
        <v>8.0105038762749992</v>
      </c>
      <c r="E447">
        <v>8.3114132319999996</v>
      </c>
      <c r="F447">
        <v>8.2048604469999997</v>
      </c>
      <c r="G447">
        <v>7.857131785</v>
      </c>
      <c r="H447">
        <v>7.7668282819999996</v>
      </c>
      <c r="I447">
        <v>7.6668403200000004</v>
      </c>
      <c r="J447">
        <v>8.6167970940000007</v>
      </c>
      <c r="K447">
        <v>7.7919601079999996</v>
      </c>
      <c r="L447">
        <v>7.7332354570000001</v>
      </c>
      <c r="M447">
        <v>8.7417832470000008</v>
      </c>
      <c r="N447">
        <v>8.1427809799999995</v>
      </c>
      <c r="O447">
        <v>8.0504232239999993</v>
      </c>
      <c r="P447">
        <v>8.5716211960000006</v>
      </c>
      <c r="Q447">
        <v>7.6483826979999998</v>
      </c>
      <c r="R447">
        <v>7.5843053649999996</v>
      </c>
      <c r="S447">
        <v>7.5661712860000003</v>
      </c>
      <c r="T447">
        <v>7.9137732590000001</v>
      </c>
      <c r="U447">
        <v>8.0031644269999997</v>
      </c>
      <c r="V447">
        <v>7.9409595849999999</v>
      </c>
      <c r="W447">
        <v>8.2229299020000006</v>
      </c>
      <c r="X447">
        <v>8.1613046839999992</v>
      </c>
      <c r="Y447">
        <v>7.9014706050000001</v>
      </c>
      <c r="Z447">
        <v>8.1472145440000006</v>
      </c>
      <c r="AA447">
        <v>8.075135629</v>
      </c>
      <c r="AB447">
        <v>8.3676851679999995</v>
      </c>
      <c r="AC447">
        <v>7.8614727679999996</v>
      </c>
      <c r="AD447">
        <v>7.6519949150000004</v>
      </c>
      <c r="AE447">
        <v>7.6318504300000001</v>
      </c>
      <c r="AF447">
        <v>8.3268894590000002</v>
      </c>
      <c r="AG447">
        <v>8.3716035380000005</v>
      </c>
      <c r="AH447">
        <v>7.79205959</v>
      </c>
      <c r="AI447">
        <v>8.0426191039999999</v>
      </c>
      <c r="AJ447">
        <v>8.1332470899999993</v>
      </c>
      <c r="AK447">
        <v>7.9290786649999996</v>
      </c>
      <c r="AL447">
        <v>7.7536467299999998</v>
      </c>
      <c r="AM447">
        <v>7.6615141769999999</v>
      </c>
      <c r="AN447">
        <v>8.5142539320000008</v>
      </c>
      <c r="AO447">
        <v>8.4616614810000002</v>
      </c>
      <c r="AP447">
        <v>8.0360732039999991</v>
      </c>
      <c r="AQ447">
        <v>7.6963383829999996</v>
      </c>
      <c r="AR447">
        <v>7.9886454779999996</v>
      </c>
      <c r="AS447">
        <v>8.1907689700000006</v>
      </c>
      <c r="AT447">
        <v>8.0694057279999996</v>
      </c>
      <c r="AU447">
        <v>7.8255609379999997</v>
      </c>
      <c r="AV447">
        <v>8.1082309210000005</v>
      </c>
      <c r="AW447">
        <v>7.9928166999999997</v>
      </c>
      <c r="AX447">
        <v>7.7064851929999998</v>
      </c>
      <c r="AY447">
        <v>8.3061412449999992</v>
      </c>
      <c r="AZ447">
        <v>8.3262310100000008</v>
      </c>
      <c r="BA447">
        <v>7.7687157009999996</v>
      </c>
      <c r="BB447">
        <v>8.2734988210000004</v>
      </c>
    </row>
    <row r="448" spans="1:54" x14ac:dyDescent="0.25">
      <c r="A448">
        <v>447</v>
      </c>
      <c r="B448">
        <v>8.1451627420000001</v>
      </c>
      <c r="C448">
        <f t="shared" si="6"/>
        <v>8.1310131549999998</v>
      </c>
      <c r="E448">
        <v>7.8213290720000002</v>
      </c>
      <c r="F448">
        <v>7.9642436109999997</v>
      </c>
      <c r="G448">
        <v>8.0022639180000006</v>
      </c>
      <c r="H448">
        <v>8.0657016870000007</v>
      </c>
      <c r="I448">
        <v>8.3770627599999994</v>
      </c>
      <c r="J448">
        <v>8.4881897570000007</v>
      </c>
      <c r="K448">
        <v>8.1615596529999994</v>
      </c>
      <c r="L448">
        <v>7.4849025400000002</v>
      </c>
      <c r="M448">
        <v>8.0665159000000006</v>
      </c>
      <c r="N448">
        <v>8.2553910679999998</v>
      </c>
      <c r="O448">
        <v>7.9820924140000002</v>
      </c>
      <c r="P448">
        <v>8.2940471529999993</v>
      </c>
      <c r="Q448">
        <v>8.8480656240000002</v>
      </c>
      <c r="R448">
        <v>8.2618929039999998</v>
      </c>
      <c r="S448">
        <v>8.6614342040000007</v>
      </c>
      <c r="T448">
        <v>7.9156565780000001</v>
      </c>
      <c r="U448">
        <v>8.1979348190000003</v>
      </c>
      <c r="V448">
        <v>8.0919732369999995</v>
      </c>
      <c r="W448">
        <v>8.3189628930000001</v>
      </c>
      <c r="X448">
        <v>8.2843657220000004</v>
      </c>
      <c r="Y448">
        <v>7.8824523869999998</v>
      </c>
      <c r="Z448">
        <v>8.3596252680000003</v>
      </c>
      <c r="AA448">
        <v>7.7272563539999997</v>
      </c>
      <c r="AB448">
        <v>8.0999721769999997</v>
      </c>
      <c r="AC448">
        <v>8.1727105239999993</v>
      </c>
      <c r="AD448">
        <v>7.9615222000000001</v>
      </c>
      <c r="AE448">
        <v>8.171387094</v>
      </c>
      <c r="AF448">
        <v>8.3174853140000007</v>
      </c>
      <c r="AG448">
        <v>8.1380362920000007</v>
      </c>
      <c r="AH448">
        <v>8.1693532750000006</v>
      </c>
      <c r="AI448">
        <v>8.0128505590000003</v>
      </c>
      <c r="AJ448">
        <v>7.9503710590000001</v>
      </c>
      <c r="AK448">
        <v>8.0416722029999992</v>
      </c>
      <c r="AL448">
        <v>7.892378109</v>
      </c>
      <c r="AM448">
        <v>8.1430683140000006</v>
      </c>
      <c r="AN448">
        <v>8.30886952</v>
      </c>
      <c r="AO448">
        <v>8.3598332889999991</v>
      </c>
      <c r="AP448">
        <v>8.1102005520000002</v>
      </c>
      <c r="AQ448">
        <v>8.0438411139999992</v>
      </c>
      <c r="AR448">
        <v>8.2284208729999992</v>
      </c>
      <c r="AS448">
        <v>7.9580624200000001</v>
      </c>
      <c r="AT448">
        <v>7.8039227579999997</v>
      </c>
      <c r="AU448">
        <v>8.1171159670000002</v>
      </c>
      <c r="AV448">
        <v>8.3955922689999998</v>
      </c>
      <c r="AW448">
        <v>7.863604628</v>
      </c>
      <c r="AX448">
        <v>8.6787050049999994</v>
      </c>
      <c r="AY448">
        <v>7.9971164789999998</v>
      </c>
      <c r="AZ448">
        <v>7.8881105140000001</v>
      </c>
      <c r="BA448">
        <v>8.6402009530000008</v>
      </c>
      <c r="BB448">
        <v>8.2808141109999998</v>
      </c>
    </row>
    <row r="449" spans="1:54" x14ac:dyDescent="0.25">
      <c r="A449">
        <v>448</v>
      </c>
      <c r="B449">
        <v>8.6269441960000002</v>
      </c>
      <c r="C449">
        <f t="shared" si="6"/>
        <v>8.6223275331500009</v>
      </c>
      <c r="E449">
        <v>8.300313439</v>
      </c>
      <c r="F449">
        <v>8.2387212919999993</v>
      </c>
      <c r="G449">
        <v>9.2362101400000007</v>
      </c>
      <c r="H449">
        <v>8.3119084369999996</v>
      </c>
      <c r="I449">
        <v>8.5238929510000006</v>
      </c>
      <c r="J449">
        <v>8.8192548980000005</v>
      </c>
      <c r="K449">
        <v>8.7983692050000002</v>
      </c>
      <c r="L449">
        <v>8.0316772160000003</v>
      </c>
      <c r="M449">
        <v>8.5880922930000008</v>
      </c>
      <c r="N449">
        <v>9.0852220189999997</v>
      </c>
      <c r="O449">
        <v>8.7169478409999996</v>
      </c>
      <c r="P449">
        <v>8.8628881709999998</v>
      </c>
      <c r="Q449">
        <v>8.5202796060000008</v>
      </c>
      <c r="R449">
        <v>8.6117163980000004</v>
      </c>
      <c r="S449">
        <v>9.2940905560000004</v>
      </c>
      <c r="T449">
        <v>9.3648997779999998</v>
      </c>
      <c r="U449">
        <v>8.6907902670000006</v>
      </c>
      <c r="V449">
        <v>8.9838827390000002</v>
      </c>
      <c r="W449">
        <v>8.6447245079999995</v>
      </c>
      <c r="X449">
        <v>8.2065898720000003</v>
      </c>
      <c r="Y449">
        <v>8.9450653259999999</v>
      </c>
      <c r="Z449">
        <v>9.1036953660000002</v>
      </c>
      <c r="AA449">
        <v>8.8497801200000001</v>
      </c>
      <c r="AB449">
        <v>8.7484564739999993</v>
      </c>
      <c r="AC449">
        <v>8.6412060050000008</v>
      </c>
      <c r="AD449">
        <v>8.139278096</v>
      </c>
      <c r="AE449">
        <v>8.9011163789999994</v>
      </c>
      <c r="AF449">
        <v>8.5303542970000006</v>
      </c>
      <c r="AG449">
        <v>8.9301988199999993</v>
      </c>
      <c r="AH449">
        <v>8.6730465480000003</v>
      </c>
      <c r="AI449">
        <v>7.8534446930000001</v>
      </c>
      <c r="AJ449">
        <v>8.2770215280000006</v>
      </c>
      <c r="AK449">
        <v>8.1788828089999992</v>
      </c>
      <c r="AL449">
        <v>8.3684910299999995</v>
      </c>
      <c r="AM449">
        <v>8.4075745259999994</v>
      </c>
      <c r="AN449">
        <v>8.9131791269999994</v>
      </c>
      <c r="AO449">
        <v>9.3954100720000007</v>
      </c>
      <c r="AP449">
        <v>8.4666032419999997</v>
      </c>
      <c r="AQ449">
        <v>8.5720106260000009</v>
      </c>
      <c r="AR449">
        <v>8.8715756179999996</v>
      </c>
      <c r="AS449">
        <v>8.8426023469999997</v>
      </c>
      <c r="AT449">
        <v>8.2589634269999994</v>
      </c>
      <c r="AU449">
        <v>7.8565197590000002</v>
      </c>
      <c r="AV449">
        <v>8.2380703299999993</v>
      </c>
      <c r="AW449">
        <v>8.6151715230000008</v>
      </c>
      <c r="AX449">
        <v>8.6866624189999992</v>
      </c>
      <c r="AY449">
        <v>8.8665137099999995</v>
      </c>
      <c r="AZ449">
        <v>8.6441571540000002</v>
      </c>
      <c r="BA449">
        <v>8.3359631669999992</v>
      </c>
      <c r="BB449">
        <v>8.4057236470000003</v>
      </c>
    </row>
    <row r="450" spans="1:54" x14ac:dyDescent="0.25">
      <c r="A450">
        <v>449</v>
      </c>
      <c r="B450">
        <v>7.9836729179999999</v>
      </c>
      <c r="C450">
        <f t="shared" si="6"/>
        <v>7.976248146999998</v>
      </c>
      <c r="E450">
        <v>8.2712296609999996</v>
      </c>
      <c r="F450">
        <v>7.8289442139999998</v>
      </c>
      <c r="G450">
        <v>7.9216038710000003</v>
      </c>
      <c r="H450">
        <v>7.8118677969999997</v>
      </c>
      <c r="I450">
        <v>7.4960500760000004</v>
      </c>
      <c r="J450">
        <v>8.1435124549999998</v>
      </c>
      <c r="K450">
        <v>8.1811807440000006</v>
      </c>
      <c r="L450">
        <v>7.8274130179999997</v>
      </c>
      <c r="M450">
        <v>7.5619909180000002</v>
      </c>
      <c r="N450">
        <v>8.2796272670000004</v>
      </c>
      <c r="O450">
        <v>7.987365542</v>
      </c>
      <c r="P450">
        <v>7.9765612839999998</v>
      </c>
      <c r="Q450">
        <v>7.8659873200000003</v>
      </c>
      <c r="R450">
        <v>7.6263115949999998</v>
      </c>
      <c r="S450">
        <v>8.0125577880000005</v>
      </c>
      <c r="T450">
        <v>7.8461386759999998</v>
      </c>
      <c r="U450">
        <v>7.7180106100000003</v>
      </c>
      <c r="V450">
        <v>8.3955575240000009</v>
      </c>
      <c r="W450">
        <v>8.1364973020000004</v>
      </c>
      <c r="X450">
        <v>7.9548517959999998</v>
      </c>
      <c r="Y450">
        <v>7.7722788979999997</v>
      </c>
      <c r="Z450">
        <v>7.7194008710000004</v>
      </c>
      <c r="AA450">
        <v>7.1752974590000003</v>
      </c>
      <c r="AB450">
        <v>7.8094655890000002</v>
      </c>
      <c r="AC450">
        <v>8.6578743849999995</v>
      </c>
      <c r="AD450">
        <v>7.8522851149999999</v>
      </c>
      <c r="AE450">
        <v>8.1039255400000005</v>
      </c>
      <c r="AF450">
        <v>8.3861179050000008</v>
      </c>
      <c r="AG450">
        <v>8.1243762670000006</v>
      </c>
      <c r="AH450">
        <v>8.3446143890000002</v>
      </c>
      <c r="AI450">
        <v>7.9405228919999997</v>
      </c>
      <c r="AJ450">
        <v>8.4539425470000005</v>
      </c>
      <c r="AK450">
        <v>7.8067697989999996</v>
      </c>
      <c r="AL450">
        <v>7.9956744640000004</v>
      </c>
      <c r="AM450">
        <v>7.5549793620000001</v>
      </c>
      <c r="AN450">
        <v>8.2670090589999994</v>
      </c>
      <c r="AO450">
        <v>8.0561200839999998</v>
      </c>
      <c r="AP450">
        <v>7.7895401929999997</v>
      </c>
      <c r="AQ450">
        <v>7.9007007869999999</v>
      </c>
      <c r="AR450">
        <v>8.2471970839999997</v>
      </c>
      <c r="AS450">
        <v>8.2569360510000003</v>
      </c>
      <c r="AT450">
        <v>7.9258606230000002</v>
      </c>
      <c r="AU450">
        <v>7.5583875459999996</v>
      </c>
      <c r="AV450">
        <v>8.655854218</v>
      </c>
      <c r="AW450">
        <v>8.0712534540000007</v>
      </c>
      <c r="AX450">
        <v>7.7592749410000001</v>
      </c>
      <c r="AY450">
        <v>7.9529794559999996</v>
      </c>
      <c r="AZ450">
        <v>7.842672018</v>
      </c>
      <c r="BA450">
        <v>7.7352894609999998</v>
      </c>
      <c r="BB450">
        <v>8.6237859730000004</v>
      </c>
    </row>
    <row r="451" spans="1:54" x14ac:dyDescent="0.25">
      <c r="A451">
        <v>450</v>
      </c>
      <c r="B451">
        <v>7.8216324200000003</v>
      </c>
      <c r="C451">
        <f t="shared" ref="C451:C514" si="7">TRIMMEAN(E451:BB451, 20%)</f>
        <v>7.8242858576749983</v>
      </c>
      <c r="E451">
        <v>8.2847779490000004</v>
      </c>
      <c r="F451">
        <v>7.4875814030000001</v>
      </c>
      <c r="G451">
        <v>7.9749247030000001</v>
      </c>
      <c r="H451">
        <v>7.7501231519999996</v>
      </c>
      <c r="I451">
        <v>7.7473235989999996</v>
      </c>
      <c r="J451">
        <v>7.8754663689999997</v>
      </c>
      <c r="K451">
        <v>7.9395086929999996</v>
      </c>
      <c r="L451">
        <v>7.1219347260000001</v>
      </c>
      <c r="M451">
        <v>7.7922343310000004</v>
      </c>
      <c r="N451">
        <v>7.7677536009999999</v>
      </c>
      <c r="O451">
        <v>7.9757018500000001</v>
      </c>
      <c r="P451">
        <v>7.946001624</v>
      </c>
      <c r="Q451">
        <v>8.2707910909999995</v>
      </c>
      <c r="R451">
        <v>7.6950050560000003</v>
      </c>
      <c r="S451">
        <v>8.0887771970000006</v>
      </c>
      <c r="T451">
        <v>8.0673960289999993</v>
      </c>
      <c r="U451">
        <v>8.0804223640000004</v>
      </c>
      <c r="V451">
        <v>7.7643611640000003</v>
      </c>
      <c r="W451">
        <v>7.7674548679999997</v>
      </c>
      <c r="X451">
        <v>7.6647975199999996</v>
      </c>
      <c r="Y451">
        <v>7.784869907</v>
      </c>
      <c r="Z451">
        <v>7.8444435989999999</v>
      </c>
      <c r="AA451">
        <v>8.2191594190000004</v>
      </c>
      <c r="AB451">
        <v>8.0929769080000007</v>
      </c>
      <c r="AC451">
        <v>7.865010464</v>
      </c>
      <c r="AD451">
        <v>7.6704215629999997</v>
      </c>
      <c r="AE451">
        <v>7.963602066</v>
      </c>
      <c r="AF451">
        <v>7.8996373420000001</v>
      </c>
      <c r="AG451">
        <v>8.2212671139999998</v>
      </c>
      <c r="AH451">
        <v>8.0243942229999998</v>
      </c>
      <c r="AI451">
        <v>7.5284063229999996</v>
      </c>
      <c r="AJ451">
        <v>7.3371437999999998</v>
      </c>
      <c r="AK451">
        <v>7.6337421900000004</v>
      </c>
      <c r="AL451">
        <v>7.5714998619999996</v>
      </c>
      <c r="AM451">
        <v>7.253794182</v>
      </c>
      <c r="AN451">
        <v>7.8374348810000001</v>
      </c>
      <c r="AO451">
        <v>8.1677041989999992</v>
      </c>
      <c r="AP451">
        <v>8.2958244709999995</v>
      </c>
      <c r="AQ451">
        <v>7.5311216669999999</v>
      </c>
      <c r="AR451">
        <v>7.9287983750000004</v>
      </c>
      <c r="AS451">
        <v>8.4975972659999996</v>
      </c>
      <c r="AT451">
        <v>7.6376970399999999</v>
      </c>
      <c r="AU451">
        <v>7.3394747010000003</v>
      </c>
      <c r="AV451">
        <v>7.7239245619999997</v>
      </c>
      <c r="AW451">
        <v>7.5497264340000001</v>
      </c>
      <c r="AX451">
        <v>7.5068735139999996</v>
      </c>
      <c r="AY451">
        <v>8.1120255389999993</v>
      </c>
      <c r="AZ451">
        <v>7.7322384240000002</v>
      </c>
      <c r="BA451">
        <v>7.7040670200000001</v>
      </c>
      <c r="BB451">
        <v>7.5444066660000004</v>
      </c>
    </row>
    <row r="452" spans="1:54" x14ac:dyDescent="0.25">
      <c r="A452">
        <v>451</v>
      </c>
      <c r="B452">
        <v>8.8642101899999997</v>
      </c>
      <c r="C452">
        <f t="shared" si="7"/>
        <v>8.6467400695749976</v>
      </c>
      <c r="E452">
        <v>9.1189997819999995</v>
      </c>
      <c r="F452">
        <v>8.4197106700000006</v>
      </c>
      <c r="G452">
        <v>9.0735380820000007</v>
      </c>
      <c r="H452">
        <v>8.1166416829999992</v>
      </c>
      <c r="I452">
        <v>8.1102827479999995</v>
      </c>
      <c r="J452">
        <v>8.5217489860000004</v>
      </c>
      <c r="K452">
        <v>8.7436582610000002</v>
      </c>
      <c r="L452">
        <v>8.0241230039999998</v>
      </c>
      <c r="M452">
        <v>8.6418916449999994</v>
      </c>
      <c r="N452">
        <v>8.7687122160000008</v>
      </c>
      <c r="O452">
        <v>8.5438512519999996</v>
      </c>
      <c r="P452">
        <v>19.070388250000001</v>
      </c>
      <c r="Q452">
        <v>8.6146833009999995</v>
      </c>
      <c r="R452">
        <v>8.5947013309999996</v>
      </c>
      <c r="S452">
        <v>8.4403613830000008</v>
      </c>
      <c r="T452">
        <v>8.9421904259999998</v>
      </c>
      <c r="U452">
        <v>8.8714308400000004</v>
      </c>
      <c r="V452">
        <v>8.6884752709999997</v>
      </c>
      <c r="W452">
        <v>8.4102611540000005</v>
      </c>
      <c r="X452">
        <v>8.4320433759999993</v>
      </c>
      <c r="Y452">
        <v>8.2272534410000002</v>
      </c>
      <c r="Z452">
        <v>8.5301009200000006</v>
      </c>
      <c r="AA452">
        <v>8.5767964639999992</v>
      </c>
      <c r="AB452">
        <v>8.5141062250000008</v>
      </c>
      <c r="AC452">
        <v>8.60880242</v>
      </c>
      <c r="AD452">
        <v>8.2288248409999998</v>
      </c>
      <c r="AE452">
        <v>8.7318502109999994</v>
      </c>
      <c r="AF452">
        <v>9.5503265650000007</v>
      </c>
      <c r="AG452">
        <v>8.4974767280000005</v>
      </c>
      <c r="AH452">
        <v>8.9590897300000005</v>
      </c>
      <c r="AI452">
        <v>8.251242135</v>
      </c>
      <c r="AJ452">
        <v>8.8172578589999997</v>
      </c>
      <c r="AK452">
        <v>8.4068036569999993</v>
      </c>
      <c r="AL452">
        <v>8.4192841900000008</v>
      </c>
      <c r="AM452">
        <v>8.5508321929999997</v>
      </c>
      <c r="AN452">
        <v>8.8258282369999996</v>
      </c>
      <c r="AO452">
        <v>8.4559366869999995</v>
      </c>
      <c r="AP452">
        <v>8.7577262640000004</v>
      </c>
      <c r="AQ452">
        <v>8.7330165019999999</v>
      </c>
      <c r="AR452">
        <v>9.0864304970000003</v>
      </c>
      <c r="AS452">
        <v>8.7805215279999995</v>
      </c>
      <c r="AT452">
        <v>8.6205545259999994</v>
      </c>
      <c r="AU452">
        <v>8.7454325980000007</v>
      </c>
      <c r="AV452">
        <v>8.5097518080000008</v>
      </c>
      <c r="AW452">
        <v>9.1023549209999999</v>
      </c>
      <c r="AX452">
        <v>8.4890649749999998</v>
      </c>
      <c r="AY452">
        <v>9.3441422680000006</v>
      </c>
      <c r="AZ452">
        <v>8.4163827819999995</v>
      </c>
      <c r="BA452">
        <v>8.7757005320000001</v>
      </c>
      <c r="BB452">
        <v>9.5499241300000008</v>
      </c>
    </row>
    <row r="453" spans="1:54" x14ac:dyDescent="0.25">
      <c r="A453">
        <v>452</v>
      </c>
      <c r="B453">
        <v>8.0711928289999992</v>
      </c>
      <c r="C453">
        <f t="shared" si="7"/>
        <v>8.0802195525750005</v>
      </c>
      <c r="E453">
        <v>7.8356224269999997</v>
      </c>
      <c r="F453">
        <v>8.1833373389999995</v>
      </c>
      <c r="G453">
        <v>8.2708095490000009</v>
      </c>
      <c r="H453">
        <v>8.5728273920000007</v>
      </c>
      <c r="I453">
        <v>7.6664803719999997</v>
      </c>
      <c r="J453">
        <v>8.388288738</v>
      </c>
      <c r="K453">
        <v>8.2583563649999991</v>
      </c>
      <c r="L453">
        <v>7.8193329040000004</v>
      </c>
      <c r="M453">
        <v>7.9136702919999999</v>
      </c>
      <c r="N453">
        <v>8.3995137100000008</v>
      </c>
      <c r="O453">
        <v>8.1652603750000008</v>
      </c>
      <c r="P453">
        <v>7.6000007270000003</v>
      </c>
      <c r="Q453">
        <v>7.6608894530000002</v>
      </c>
      <c r="R453">
        <v>8.1658998319999991</v>
      </c>
      <c r="S453">
        <v>8.2151158849999995</v>
      </c>
      <c r="T453">
        <v>8.2313358730000008</v>
      </c>
      <c r="U453">
        <v>8.2744286599999999</v>
      </c>
      <c r="V453">
        <v>8.0278769069999996</v>
      </c>
      <c r="W453">
        <v>8.2136501099999997</v>
      </c>
      <c r="X453">
        <v>8.3487755480000008</v>
      </c>
      <c r="Y453">
        <v>8.0555859210000005</v>
      </c>
      <c r="Z453">
        <v>8.388065654</v>
      </c>
      <c r="AA453">
        <v>8.4072497360000007</v>
      </c>
      <c r="AB453">
        <v>8.1468797219999995</v>
      </c>
      <c r="AC453">
        <v>8.1385017150000003</v>
      </c>
      <c r="AD453">
        <v>7.9496197139999998</v>
      </c>
      <c r="AE453">
        <v>7.6334153420000002</v>
      </c>
      <c r="AF453">
        <v>7.9940968159999999</v>
      </c>
      <c r="AG453">
        <v>8.2179225109999994</v>
      </c>
      <c r="AH453">
        <v>7.9937150160000003</v>
      </c>
      <c r="AI453">
        <v>7.578799901</v>
      </c>
      <c r="AJ453">
        <v>7.6339221559999997</v>
      </c>
      <c r="AK453">
        <v>8.0671938650000001</v>
      </c>
      <c r="AL453">
        <v>7.866340697</v>
      </c>
      <c r="AM453">
        <v>7.7791437759999997</v>
      </c>
      <c r="AN453">
        <v>8.5483703460000005</v>
      </c>
      <c r="AO453">
        <v>8.6505714480000009</v>
      </c>
      <c r="AP453">
        <v>8.1007702290000001</v>
      </c>
      <c r="AQ453">
        <v>8.3634233400000006</v>
      </c>
      <c r="AR453">
        <v>8.1285743860000004</v>
      </c>
      <c r="AS453">
        <v>8.3735230509999994</v>
      </c>
      <c r="AT453">
        <v>7.4409939769999998</v>
      </c>
      <c r="AU453">
        <v>7.5191167549999998</v>
      </c>
      <c r="AV453">
        <v>7.8109791670000002</v>
      </c>
      <c r="AW453">
        <v>8.1643342600000004</v>
      </c>
      <c r="AX453">
        <v>8.1751236949999999</v>
      </c>
      <c r="AY453">
        <v>8.0732871829999997</v>
      </c>
      <c r="AZ453">
        <v>7.822315787</v>
      </c>
      <c r="BA453">
        <v>8.0179044319999999</v>
      </c>
      <c r="BB453">
        <v>8.3084283810000006</v>
      </c>
    </row>
    <row r="454" spans="1:54" x14ac:dyDescent="0.25">
      <c r="A454">
        <v>453</v>
      </c>
      <c r="B454">
        <v>8.2550728109999998</v>
      </c>
      <c r="C454">
        <f t="shared" si="7"/>
        <v>8.2290293805749997</v>
      </c>
      <c r="E454">
        <v>9.1924526029999996</v>
      </c>
      <c r="F454">
        <v>8.0541573920000005</v>
      </c>
      <c r="G454">
        <v>9.0682199729999997</v>
      </c>
      <c r="H454">
        <v>7.9864213450000001</v>
      </c>
      <c r="I454">
        <v>7.7523479760000003</v>
      </c>
      <c r="J454">
        <v>8.6388730030000005</v>
      </c>
      <c r="K454">
        <v>8.3344654469999995</v>
      </c>
      <c r="L454">
        <v>8.0838113020000009</v>
      </c>
      <c r="M454">
        <v>7.8933232220000002</v>
      </c>
      <c r="N454">
        <v>8.4178913150000003</v>
      </c>
      <c r="O454">
        <v>8.2043993190000002</v>
      </c>
      <c r="P454">
        <v>7.9498282299999996</v>
      </c>
      <c r="Q454">
        <v>8.0039369029999996</v>
      </c>
      <c r="R454">
        <v>8.3448427909999996</v>
      </c>
      <c r="S454">
        <v>8.4389953609999999</v>
      </c>
      <c r="T454">
        <v>8.9140709699999991</v>
      </c>
      <c r="U454">
        <v>8.4385413069999995</v>
      </c>
      <c r="V454">
        <v>8.1259175700000004</v>
      </c>
      <c r="W454">
        <v>8.3278715630000004</v>
      </c>
      <c r="X454">
        <v>8.5522953840000007</v>
      </c>
      <c r="Y454">
        <v>8.1524601879999992</v>
      </c>
      <c r="Z454">
        <v>7.7329519080000004</v>
      </c>
      <c r="AA454">
        <v>7.8770877510000004</v>
      </c>
      <c r="AB454">
        <v>7.9117183080000002</v>
      </c>
      <c r="AC454">
        <v>7.9600151840000004</v>
      </c>
      <c r="AD454">
        <v>7.8810801770000003</v>
      </c>
      <c r="AE454">
        <v>7.7986036890000001</v>
      </c>
      <c r="AF454">
        <v>8.8477033180000006</v>
      </c>
      <c r="AG454">
        <v>8.4970387289999998</v>
      </c>
      <c r="AH454">
        <v>8.3943820860000002</v>
      </c>
      <c r="AI454">
        <v>7.9965008859999998</v>
      </c>
      <c r="AJ454">
        <v>7.8870117759999996</v>
      </c>
      <c r="AK454">
        <v>7.9057580239999998</v>
      </c>
      <c r="AL454">
        <v>8.3404189130000006</v>
      </c>
      <c r="AM454">
        <v>8.1511321930000005</v>
      </c>
      <c r="AN454">
        <v>8.5780591439999991</v>
      </c>
      <c r="AO454">
        <v>8.1226393479999999</v>
      </c>
      <c r="AP454">
        <v>8.3387738630000001</v>
      </c>
      <c r="AQ454">
        <v>7.7936368329999999</v>
      </c>
      <c r="AR454">
        <v>8.2986139909999999</v>
      </c>
      <c r="AS454">
        <v>8.2670963919999991</v>
      </c>
      <c r="AT454">
        <v>8.5166631079999995</v>
      </c>
      <c r="AU454">
        <v>8.0310490080000001</v>
      </c>
      <c r="AV454">
        <v>8.5580529040000002</v>
      </c>
      <c r="AW454">
        <v>8.6179048730000005</v>
      </c>
      <c r="AX454">
        <v>7.8448470710000002</v>
      </c>
      <c r="AY454">
        <v>8.6476310069999993</v>
      </c>
      <c r="AZ454">
        <v>8.4307628690000005</v>
      </c>
      <c r="BA454">
        <v>8.1554400830000002</v>
      </c>
      <c r="BB454">
        <v>8.4959439710000009</v>
      </c>
    </row>
    <row r="455" spans="1:54" x14ac:dyDescent="0.25">
      <c r="A455">
        <v>454</v>
      </c>
      <c r="B455">
        <v>8.1640070839999996</v>
      </c>
      <c r="C455">
        <f t="shared" si="7"/>
        <v>8.1685834426500001</v>
      </c>
      <c r="E455">
        <v>8.2503174460000004</v>
      </c>
      <c r="F455">
        <v>8.0918080490000008</v>
      </c>
      <c r="G455">
        <v>7.6348838959999998</v>
      </c>
      <c r="H455">
        <v>7.8133530049999997</v>
      </c>
      <c r="I455">
        <v>7.7779268579999998</v>
      </c>
      <c r="J455">
        <v>8.8133861210000006</v>
      </c>
      <c r="K455">
        <v>8.2948587519999997</v>
      </c>
      <c r="L455">
        <v>7.6025658250000001</v>
      </c>
      <c r="M455">
        <v>8.2063381010000001</v>
      </c>
      <c r="N455">
        <v>8.3087563099999997</v>
      </c>
      <c r="O455">
        <v>8.2492904809999992</v>
      </c>
      <c r="P455">
        <v>8.1531447759999995</v>
      </c>
      <c r="Q455">
        <v>7.9177818149999997</v>
      </c>
      <c r="R455">
        <v>7.5305720049999998</v>
      </c>
      <c r="S455">
        <v>8.5524821089999996</v>
      </c>
      <c r="T455">
        <v>8.2822573350000006</v>
      </c>
      <c r="U455">
        <v>8.0913191970000007</v>
      </c>
      <c r="V455">
        <v>8.4639015799999999</v>
      </c>
      <c r="W455">
        <v>8.3876424020000009</v>
      </c>
      <c r="X455">
        <v>7.984238467</v>
      </c>
      <c r="Y455">
        <v>7.525518688</v>
      </c>
      <c r="Z455">
        <v>8.2009427979999998</v>
      </c>
      <c r="AA455">
        <v>7.9256050829999998</v>
      </c>
      <c r="AB455">
        <v>8.405124679</v>
      </c>
      <c r="AC455">
        <v>8.1681585539999997</v>
      </c>
      <c r="AD455">
        <v>7.7459844899999997</v>
      </c>
      <c r="AE455">
        <v>8.2788532589999999</v>
      </c>
      <c r="AF455">
        <v>8.1808371359999992</v>
      </c>
      <c r="AG455">
        <v>8.2069304760000001</v>
      </c>
      <c r="AH455">
        <v>8.0540763369999997</v>
      </c>
      <c r="AI455">
        <v>7.9897824389999998</v>
      </c>
      <c r="AJ455">
        <v>8.0498328170000004</v>
      </c>
      <c r="AK455">
        <v>8.3228529980000001</v>
      </c>
      <c r="AL455">
        <v>8.5712853530000004</v>
      </c>
      <c r="AM455">
        <v>7.9834720880000001</v>
      </c>
      <c r="AN455">
        <v>8.3524268589999995</v>
      </c>
      <c r="AO455">
        <v>8.6239514390000007</v>
      </c>
      <c r="AP455">
        <v>8.1619409580000006</v>
      </c>
      <c r="AQ455">
        <v>8.1269626170000002</v>
      </c>
      <c r="AR455">
        <v>8.1872159549999992</v>
      </c>
      <c r="AS455">
        <v>8.1943213400000001</v>
      </c>
      <c r="AT455">
        <v>8.0636209950000008</v>
      </c>
      <c r="AU455">
        <v>8.2269393290000004</v>
      </c>
      <c r="AV455">
        <v>8.1437537130000006</v>
      </c>
      <c r="AW455">
        <v>8.2028047609999994</v>
      </c>
      <c r="AX455">
        <v>8.7193224300000001</v>
      </c>
      <c r="AY455">
        <v>8.1547109950000003</v>
      </c>
      <c r="AZ455">
        <v>8.1260432599999994</v>
      </c>
      <c r="BA455">
        <v>8.2107115769999997</v>
      </c>
      <c r="BB455">
        <v>8.6895462549999998</v>
      </c>
    </row>
    <row r="456" spans="1:54" x14ac:dyDescent="0.25">
      <c r="A456">
        <v>455</v>
      </c>
      <c r="B456">
        <v>8.4267683899999994</v>
      </c>
      <c r="C456">
        <f t="shared" si="7"/>
        <v>8.3548526816500051</v>
      </c>
      <c r="E456">
        <v>8.2833023969999999</v>
      </c>
      <c r="F456">
        <v>8.0678415070000007</v>
      </c>
      <c r="G456">
        <v>8.7295623090000003</v>
      </c>
      <c r="H456">
        <v>8.5075781359999993</v>
      </c>
      <c r="I456">
        <v>7.7591711329999997</v>
      </c>
      <c r="J456">
        <v>8.5212146129999997</v>
      </c>
      <c r="K456">
        <v>8.5608271200000008</v>
      </c>
      <c r="L456">
        <v>8.3678658549999998</v>
      </c>
      <c r="M456">
        <v>8.1907006060000001</v>
      </c>
      <c r="N456">
        <v>8.580173297</v>
      </c>
      <c r="O456">
        <v>8.5004803360000007</v>
      </c>
      <c r="P456">
        <v>8.9030160079999998</v>
      </c>
      <c r="Q456">
        <v>8.2648645690000002</v>
      </c>
      <c r="R456">
        <v>12.43241274</v>
      </c>
      <c r="S456">
        <v>8.4130789840000002</v>
      </c>
      <c r="T456">
        <v>8.6251231070000003</v>
      </c>
      <c r="U456">
        <v>8.2878931599999994</v>
      </c>
      <c r="V456">
        <v>8.5038180309999998</v>
      </c>
      <c r="W456">
        <v>8.2317872540000003</v>
      </c>
      <c r="X456">
        <v>8.2870717539999994</v>
      </c>
      <c r="Y456">
        <v>8.6377689929999999</v>
      </c>
      <c r="Z456">
        <v>8.4375713230000002</v>
      </c>
      <c r="AA456">
        <v>8.0870107369999999</v>
      </c>
      <c r="AB456">
        <v>8.0902291700000006</v>
      </c>
      <c r="AC456">
        <v>8.2103606249999999</v>
      </c>
      <c r="AD456">
        <v>7.886330837</v>
      </c>
      <c r="AE456">
        <v>7.9950799870000004</v>
      </c>
      <c r="AF456">
        <v>8.4691720799999999</v>
      </c>
      <c r="AG456">
        <v>8.4829865400000006</v>
      </c>
      <c r="AH456">
        <v>8.6582676589999998</v>
      </c>
      <c r="AI456">
        <v>7.9694897359999999</v>
      </c>
      <c r="AJ456">
        <v>7.9657572349999999</v>
      </c>
      <c r="AK456">
        <v>7.8670546010000004</v>
      </c>
      <c r="AL456">
        <v>8.5001979740000007</v>
      </c>
      <c r="AM456">
        <v>7.7364802619999997</v>
      </c>
      <c r="AN456">
        <v>8.9706771429999996</v>
      </c>
      <c r="AO456">
        <v>8.8275377020000008</v>
      </c>
      <c r="AP456">
        <v>8.0923107929999993</v>
      </c>
      <c r="AQ456">
        <v>8.2104891230000003</v>
      </c>
      <c r="AR456">
        <v>8.7107182299999995</v>
      </c>
      <c r="AS456">
        <v>8.1993206809999997</v>
      </c>
      <c r="AT456">
        <v>8.3362245480000006</v>
      </c>
      <c r="AU456">
        <v>8.0160475150000003</v>
      </c>
      <c r="AV456">
        <v>8.1542471340000002</v>
      </c>
      <c r="AW456">
        <v>8.3793573600000002</v>
      </c>
      <c r="AX456">
        <v>8.1435903710000002</v>
      </c>
      <c r="AY456">
        <v>8.5727782959999992</v>
      </c>
      <c r="AZ456">
        <v>8.2012644039999998</v>
      </c>
      <c r="BA456">
        <v>8.7164409519999992</v>
      </c>
      <c r="BB456">
        <v>8.7958745730000008</v>
      </c>
    </row>
    <row r="457" spans="1:54" x14ac:dyDescent="0.25">
      <c r="A457">
        <v>456</v>
      </c>
      <c r="B457">
        <v>7.7571110320000001</v>
      </c>
      <c r="C457">
        <f t="shared" si="7"/>
        <v>7.7433321470250007</v>
      </c>
      <c r="E457">
        <v>7.8301653069999997</v>
      </c>
      <c r="F457">
        <v>8.1675376140000004</v>
      </c>
      <c r="G457">
        <v>7.67710896</v>
      </c>
      <c r="H457">
        <v>7.249295032</v>
      </c>
      <c r="I457">
        <v>7.4864516669999999</v>
      </c>
      <c r="J457">
        <v>7.8255739889999996</v>
      </c>
      <c r="K457">
        <v>7.715131414</v>
      </c>
      <c r="L457">
        <v>7.3336428089999997</v>
      </c>
      <c r="M457">
        <v>7.6414056160000001</v>
      </c>
      <c r="N457">
        <v>8.4097081429999996</v>
      </c>
      <c r="O457">
        <v>7.9162863779999997</v>
      </c>
      <c r="P457">
        <v>7.7517679169999996</v>
      </c>
      <c r="Q457">
        <v>7.1599390300000003</v>
      </c>
      <c r="R457">
        <v>8.0796940270000004</v>
      </c>
      <c r="S457">
        <v>7.8285687810000004</v>
      </c>
      <c r="T457">
        <v>7.8310977910000004</v>
      </c>
      <c r="U457">
        <v>7.9198452210000001</v>
      </c>
      <c r="V457">
        <v>7.965028072</v>
      </c>
      <c r="W457">
        <v>7.6566503629999998</v>
      </c>
      <c r="X457">
        <v>7.9803856980000001</v>
      </c>
      <c r="Y457">
        <v>7.627307772</v>
      </c>
      <c r="Z457">
        <v>7.93719134</v>
      </c>
      <c r="AA457">
        <v>7.4880947200000003</v>
      </c>
      <c r="AB457">
        <v>7.6160688629999997</v>
      </c>
      <c r="AC457">
        <v>7.3419001719999999</v>
      </c>
      <c r="AD457">
        <v>7.2903844729999996</v>
      </c>
      <c r="AE457">
        <v>7.7779428829999997</v>
      </c>
      <c r="AF457">
        <v>7.8207671550000004</v>
      </c>
      <c r="AG457">
        <v>7.6535705810000003</v>
      </c>
      <c r="AH457">
        <v>7.8037818999999997</v>
      </c>
      <c r="AI457">
        <v>7.5308523699999999</v>
      </c>
      <c r="AJ457">
        <v>7.9142397779999998</v>
      </c>
      <c r="AK457">
        <v>7.8890429070000003</v>
      </c>
      <c r="AL457">
        <v>7.2309640899999996</v>
      </c>
      <c r="AM457">
        <v>7.7582897729999996</v>
      </c>
      <c r="AN457">
        <v>7.9985773880000002</v>
      </c>
      <c r="AO457">
        <v>8.122327039</v>
      </c>
      <c r="AP457">
        <v>7.9341558470000004</v>
      </c>
      <c r="AQ457">
        <v>7.4731010529999997</v>
      </c>
      <c r="AR457">
        <v>7.482114063</v>
      </c>
      <c r="AS457">
        <v>7.9530203960000003</v>
      </c>
      <c r="AT457">
        <v>7.4221838099999999</v>
      </c>
      <c r="AU457">
        <v>7.5189511610000004</v>
      </c>
      <c r="AV457">
        <v>7.7721615890000004</v>
      </c>
      <c r="AW457">
        <v>7.7499328070000004</v>
      </c>
      <c r="AX457">
        <v>7.3565031640000003</v>
      </c>
      <c r="AY457">
        <v>8.2276829249999999</v>
      </c>
      <c r="AZ457">
        <v>7.8744845200000002</v>
      </c>
      <c r="BA457">
        <v>7.9338886679999998</v>
      </c>
      <c r="BB457">
        <v>8.9307845859999997</v>
      </c>
    </row>
    <row r="458" spans="1:54" x14ac:dyDescent="0.25">
      <c r="A458">
        <v>457</v>
      </c>
      <c r="B458">
        <v>107.5155664</v>
      </c>
      <c r="C458">
        <f t="shared" si="7"/>
        <v>8.5868489695750014</v>
      </c>
      <c r="E458">
        <v>8.8190692689999999</v>
      </c>
      <c r="F458">
        <v>8.6434812769999994</v>
      </c>
      <c r="G458">
        <v>8.712586516</v>
      </c>
      <c r="H458">
        <v>8.6352379720000005</v>
      </c>
      <c r="I458">
        <v>8.0592558099999998</v>
      </c>
      <c r="J458">
        <v>8.9190724140000004</v>
      </c>
      <c r="K458">
        <v>8.6860651929999992</v>
      </c>
      <c r="L458">
        <v>9.0580203439999991</v>
      </c>
      <c r="M458">
        <v>8.4005746319999997</v>
      </c>
      <c r="N458">
        <v>8.3067136599999998</v>
      </c>
      <c r="O458">
        <v>8.5203684860000006</v>
      </c>
      <c r="P458">
        <v>8.7114605039999997</v>
      </c>
      <c r="Q458">
        <v>7.9359182219999997</v>
      </c>
      <c r="R458">
        <v>8.1651703090000005</v>
      </c>
      <c r="S458">
        <v>4954.8580739999998</v>
      </c>
      <c r="T458">
        <v>8.3441064489999999</v>
      </c>
      <c r="U458">
        <v>8.6672421849999992</v>
      </c>
      <c r="V458">
        <v>8.6987727160000006</v>
      </c>
      <c r="W458">
        <v>8.2925194569999992</v>
      </c>
      <c r="X458">
        <v>8.5417286279999995</v>
      </c>
      <c r="Y458">
        <v>8.1780095290000006</v>
      </c>
      <c r="Z458">
        <v>8.273326784</v>
      </c>
      <c r="AA458">
        <v>8.5783289059999994</v>
      </c>
      <c r="AB458">
        <v>8.8934604920000009</v>
      </c>
      <c r="AC458">
        <v>8.8478159269999992</v>
      </c>
      <c r="AD458">
        <v>8.5063280120000009</v>
      </c>
      <c r="AE458">
        <v>8.6873869260000003</v>
      </c>
      <c r="AF458">
        <v>9.107415928</v>
      </c>
      <c r="AG458">
        <v>8.5753900420000004</v>
      </c>
      <c r="AH458">
        <v>8.5184946139999997</v>
      </c>
      <c r="AI458">
        <v>8.0620728740000001</v>
      </c>
      <c r="AJ458">
        <v>8.3401104929999992</v>
      </c>
      <c r="AK458">
        <v>8.1070125760000007</v>
      </c>
      <c r="AL458">
        <v>8.5372591539999991</v>
      </c>
      <c r="AM458">
        <v>8.619949536</v>
      </c>
      <c r="AN458">
        <v>8.630167428</v>
      </c>
      <c r="AO458">
        <v>8.6764753450000001</v>
      </c>
      <c r="AP458">
        <v>8.4323650269999995</v>
      </c>
      <c r="AQ458">
        <v>8.5016887239999992</v>
      </c>
      <c r="AR458">
        <v>9.7475012379999999</v>
      </c>
      <c r="AS458">
        <v>8.9721496910000003</v>
      </c>
      <c r="AT458">
        <v>8.4018714479999996</v>
      </c>
      <c r="AU458">
        <v>7.9896614799999996</v>
      </c>
      <c r="AV458">
        <v>8.8562891649999997</v>
      </c>
      <c r="AW458">
        <v>8.6538462299999992</v>
      </c>
      <c r="AX458">
        <v>8.2105444359999993</v>
      </c>
      <c r="AY458">
        <v>8.9198650980000007</v>
      </c>
      <c r="AZ458">
        <v>8.8259880489999993</v>
      </c>
      <c r="BA458">
        <v>8.7726780600000005</v>
      </c>
      <c r="BB458">
        <v>9.3794311760000006</v>
      </c>
    </row>
    <row r="459" spans="1:54" x14ac:dyDescent="0.25">
      <c r="A459">
        <v>458</v>
      </c>
      <c r="B459">
        <v>8.0172400380000006</v>
      </c>
      <c r="C459">
        <f t="shared" si="7"/>
        <v>7.9789668296000027</v>
      </c>
      <c r="E459">
        <v>7.7907618120000004</v>
      </c>
      <c r="F459">
        <v>7.7648202189999997</v>
      </c>
      <c r="G459">
        <v>7.9796958980000001</v>
      </c>
      <c r="H459">
        <v>7.7714744180000004</v>
      </c>
      <c r="I459">
        <v>7.6194544210000004</v>
      </c>
      <c r="J459">
        <v>7.8915085229999997</v>
      </c>
      <c r="K459">
        <v>8.2828358630000007</v>
      </c>
      <c r="L459">
        <v>7.7053797560000001</v>
      </c>
      <c r="M459">
        <v>8.0694408719999995</v>
      </c>
      <c r="N459">
        <v>7.7639720499999996</v>
      </c>
      <c r="O459">
        <v>8.0857616940000003</v>
      </c>
      <c r="P459">
        <v>7.9642561970000001</v>
      </c>
      <c r="Q459">
        <v>8.4460476999999994</v>
      </c>
      <c r="R459">
        <v>7.7994070579999999</v>
      </c>
      <c r="S459">
        <v>9.763138283</v>
      </c>
      <c r="T459">
        <v>8.1788801660000008</v>
      </c>
      <c r="U459">
        <v>8.4584779959999992</v>
      </c>
      <c r="V459">
        <v>8.3237761700000004</v>
      </c>
      <c r="W459">
        <v>7.6546095149999998</v>
      </c>
      <c r="X459">
        <v>7.9602656930000002</v>
      </c>
      <c r="Y459">
        <v>8.1072468640000004</v>
      </c>
      <c r="Z459">
        <v>8.1351121020000008</v>
      </c>
      <c r="AA459">
        <v>7.942408704</v>
      </c>
      <c r="AB459">
        <v>8.0992659919999994</v>
      </c>
      <c r="AC459">
        <v>7.9466793329999996</v>
      </c>
      <c r="AD459">
        <v>8.0368501860000006</v>
      </c>
      <c r="AE459">
        <v>7.7061449340000001</v>
      </c>
      <c r="AF459">
        <v>7.8783806780000001</v>
      </c>
      <c r="AG459">
        <v>8.0591799670000004</v>
      </c>
      <c r="AH459">
        <v>7.7472016640000003</v>
      </c>
      <c r="AI459">
        <v>7.9875954</v>
      </c>
      <c r="AJ459">
        <v>7.8272181080000003</v>
      </c>
      <c r="AK459">
        <v>7.9050544680000003</v>
      </c>
      <c r="AL459">
        <v>7.7285498820000003</v>
      </c>
      <c r="AM459">
        <v>7.5779042729999997</v>
      </c>
      <c r="AN459">
        <v>8.1297445069999998</v>
      </c>
      <c r="AO459">
        <v>8.4483956459999998</v>
      </c>
      <c r="AP459">
        <v>7.9432452949999997</v>
      </c>
      <c r="AQ459">
        <v>8.1549538740000003</v>
      </c>
      <c r="AR459">
        <v>8.1364756459999992</v>
      </c>
      <c r="AS459">
        <v>8.2236103600000003</v>
      </c>
      <c r="AT459">
        <v>7.9001398089999997</v>
      </c>
      <c r="AU459">
        <v>7.7320312590000002</v>
      </c>
      <c r="AV459">
        <v>8.0342233610000005</v>
      </c>
      <c r="AW459">
        <v>8.2468032240000007</v>
      </c>
      <c r="AX459">
        <v>8.2333643310000006</v>
      </c>
      <c r="AY459">
        <v>7.8460216669999996</v>
      </c>
      <c r="AZ459">
        <v>7.8142261509999997</v>
      </c>
      <c r="BA459">
        <v>8.2472598159999997</v>
      </c>
      <c r="BB459">
        <v>7.8127500730000001</v>
      </c>
    </row>
    <row r="460" spans="1:54" x14ac:dyDescent="0.25">
      <c r="A460">
        <v>459</v>
      </c>
      <c r="B460">
        <v>8.4723227090000002</v>
      </c>
      <c r="C460">
        <f t="shared" si="7"/>
        <v>8.3477084967499984</v>
      </c>
      <c r="E460">
        <v>8.4984102020000005</v>
      </c>
      <c r="F460">
        <v>8.2950736670000005</v>
      </c>
      <c r="G460">
        <v>8.0820358760000008</v>
      </c>
      <c r="H460">
        <v>8.0642138350000003</v>
      </c>
      <c r="I460">
        <v>8.2957228109999992</v>
      </c>
      <c r="J460">
        <v>8.2357125169999996</v>
      </c>
      <c r="K460">
        <v>8.3259910819999998</v>
      </c>
      <c r="L460">
        <v>8.2256823410000006</v>
      </c>
      <c r="M460">
        <v>8.3456245179999993</v>
      </c>
      <c r="N460">
        <v>8.4853923830000006</v>
      </c>
      <c r="O460">
        <v>8.4158724090000003</v>
      </c>
      <c r="P460">
        <v>8.7997512970000002</v>
      </c>
      <c r="Q460">
        <v>8.0580212150000001</v>
      </c>
      <c r="R460">
        <v>8.0129041000000001</v>
      </c>
      <c r="S460">
        <v>12.435465280000001</v>
      </c>
      <c r="T460">
        <v>8.6169626879999992</v>
      </c>
      <c r="U460">
        <v>8.061899876</v>
      </c>
      <c r="V460">
        <v>8.5204275240000005</v>
      </c>
      <c r="W460">
        <v>9.3485985399999993</v>
      </c>
      <c r="X460">
        <v>8.5705683849999996</v>
      </c>
      <c r="Y460">
        <v>8.0643098640000002</v>
      </c>
      <c r="Z460">
        <v>8.2650802189999997</v>
      </c>
      <c r="AA460">
        <v>8.046202547</v>
      </c>
      <c r="AB460">
        <v>8.5174304480000007</v>
      </c>
      <c r="AC460">
        <v>8.1801249439999992</v>
      </c>
      <c r="AD460">
        <v>8.0829486399999997</v>
      </c>
      <c r="AE460">
        <v>8.620037559</v>
      </c>
      <c r="AF460">
        <v>8.9927523150000006</v>
      </c>
      <c r="AG460">
        <v>8.6261872270000008</v>
      </c>
      <c r="AH460">
        <v>8.3201382850000005</v>
      </c>
      <c r="AI460">
        <v>7.9767074889999998</v>
      </c>
      <c r="AJ460">
        <v>8.2225351109999991</v>
      </c>
      <c r="AK460">
        <v>8.4545438120000007</v>
      </c>
      <c r="AL460">
        <v>8.3329681640000004</v>
      </c>
      <c r="AM460">
        <v>8.1595830990000007</v>
      </c>
      <c r="AN460">
        <v>8.6053734879999997</v>
      </c>
      <c r="AO460">
        <v>9.2616622799999995</v>
      </c>
      <c r="AP460">
        <v>8.2172362559999996</v>
      </c>
      <c r="AQ460">
        <v>8.5247285799999997</v>
      </c>
      <c r="AR460">
        <v>8.5441129789999994</v>
      </c>
      <c r="AS460">
        <v>8.6417983649999996</v>
      </c>
      <c r="AT460">
        <v>8.0873553059999992</v>
      </c>
      <c r="AU460">
        <v>8.0089679329999992</v>
      </c>
      <c r="AV460">
        <v>8.2780445579999995</v>
      </c>
      <c r="AW460">
        <v>8.2885361020000001</v>
      </c>
      <c r="AX460">
        <v>8.1422708920000009</v>
      </c>
      <c r="AY460">
        <v>8.6804675610000004</v>
      </c>
      <c r="AZ460">
        <v>8.1551657849999994</v>
      </c>
      <c r="BA460">
        <v>7.905748548</v>
      </c>
      <c r="BB460">
        <v>9.7187865700000007</v>
      </c>
    </row>
    <row r="461" spans="1:54" x14ac:dyDescent="0.25">
      <c r="A461">
        <v>460</v>
      </c>
      <c r="B461">
        <v>8.1981964329999997</v>
      </c>
      <c r="C461">
        <f t="shared" si="7"/>
        <v>8.1859836931249994</v>
      </c>
      <c r="E461">
        <v>8.5134269380000003</v>
      </c>
      <c r="F461">
        <v>8.3388408300000005</v>
      </c>
      <c r="G461">
        <v>8.5139807150000006</v>
      </c>
      <c r="H461">
        <v>7.4744036219999996</v>
      </c>
      <c r="I461">
        <v>7.4902658689999999</v>
      </c>
      <c r="J461">
        <v>8.4092942040000001</v>
      </c>
      <c r="K461">
        <v>8.3588410779999993</v>
      </c>
      <c r="L461">
        <v>7.4851487079999997</v>
      </c>
      <c r="M461">
        <v>8.1292081669999998</v>
      </c>
      <c r="N461">
        <v>8.1881630209999994</v>
      </c>
      <c r="O461">
        <v>8.3684960159999999</v>
      </c>
      <c r="P461">
        <v>8.4343046800000003</v>
      </c>
      <c r="Q461">
        <v>7.8318809150000002</v>
      </c>
      <c r="R461">
        <v>7.8208411959999999</v>
      </c>
      <c r="S461">
        <v>8.6807553449999997</v>
      </c>
      <c r="T461">
        <v>8.2153219990000004</v>
      </c>
      <c r="U461">
        <v>9.1659538989999998</v>
      </c>
      <c r="V461">
        <v>8.1324646269999992</v>
      </c>
      <c r="W461">
        <v>8.1289856979999993</v>
      </c>
      <c r="X461">
        <v>8.4133144590000004</v>
      </c>
      <c r="Y461">
        <v>8.2126200669999996</v>
      </c>
      <c r="Z461">
        <v>8.4246779909999994</v>
      </c>
      <c r="AA461">
        <v>8.3705597980000004</v>
      </c>
      <c r="AB461">
        <v>7.854612951</v>
      </c>
      <c r="AC461">
        <v>9.197990763</v>
      </c>
      <c r="AD461">
        <v>7.9869184569999998</v>
      </c>
      <c r="AE461">
        <v>8.0341276629999996</v>
      </c>
      <c r="AF461">
        <v>8.2406601039999998</v>
      </c>
      <c r="AG461">
        <v>8.1276127670000005</v>
      </c>
      <c r="AH461">
        <v>8.0259715400000005</v>
      </c>
      <c r="AI461">
        <v>7.9340806800000001</v>
      </c>
      <c r="AJ461">
        <v>8.4458863419999997</v>
      </c>
      <c r="AK461">
        <v>7.7823647930000002</v>
      </c>
      <c r="AL461">
        <v>8.1626524440000008</v>
      </c>
      <c r="AM461">
        <v>7.7744916630000001</v>
      </c>
      <c r="AN461">
        <v>8.8929568910000008</v>
      </c>
      <c r="AO461">
        <v>8.2474906200000007</v>
      </c>
      <c r="AP461">
        <v>7.9411746499999998</v>
      </c>
      <c r="AQ461">
        <v>8.2565305969999994</v>
      </c>
      <c r="AR461">
        <v>8.408818943</v>
      </c>
      <c r="AS461">
        <v>7.8850660399999999</v>
      </c>
      <c r="AT461">
        <v>8.3553259840000003</v>
      </c>
      <c r="AU461">
        <v>8.0960771000000005</v>
      </c>
      <c r="AV461">
        <v>8.1095261159999996</v>
      </c>
      <c r="AW461">
        <v>8.0121266819999999</v>
      </c>
      <c r="AX461">
        <v>7.7483815319999998</v>
      </c>
      <c r="AY461">
        <v>8.2320126210000009</v>
      </c>
      <c r="AZ461">
        <v>8.2834704089999995</v>
      </c>
      <c r="BA461">
        <v>8.2116178229999992</v>
      </c>
      <c r="BB461">
        <v>8.5601256509999999</v>
      </c>
    </row>
    <row r="462" spans="1:54" x14ac:dyDescent="0.25">
      <c r="A462">
        <v>461</v>
      </c>
      <c r="B462">
        <v>8.0621126239999992</v>
      </c>
      <c r="C462">
        <f t="shared" si="7"/>
        <v>8.0601511267999992</v>
      </c>
      <c r="E462">
        <v>7.7574986890000002</v>
      </c>
      <c r="F462">
        <v>8.0891109080000003</v>
      </c>
      <c r="G462">
        <v>7.990267716</v>
      </c>
      <c r="H462">
        <v>8.0861720290000001</v>
      </c>
      <c r="I462">
        <v>7.6772837149999997</v>
      </c>
      <c r="J462">
        <v>8.1774999959999999</v>
      </c>
      <c r="K462">
        <v>8.1810639599999995</v>
      </c>
      <c r="L462">
        <v>7.9397247340000003</v>
      </c>
      <c r="M462">
        <v>7.8804574799999996</v>
      </c>
      <c r="N462">
        <v>8.0811809780000008</v>
      </c>
      <c r="O462">
        <v>8.2191485009999994</v>
      </c>
      <c r="P462">
        <v>8.1580507470000008</v>
      </c>
      <c r="Q462">
        <v>8.1295058480000009</v>
      </c>
      <c r="R462">
        <v>8.5946344989999996</v>
      </c>
      <c r="S462">
        <v>8.5385127179999998</v>
      </c>
      <c r="T462">
        <v>8.4675939210000006</v>
      </c>
      <c r="U462">
        <v>8.1259364929999993</v>
      </c>
      <c r="V462">
        <v>7.8732614290000003</v>
      </c>
      <c r="W462">
        <v>8.0806086829999995</v>
      </c>
      <c r="X462">
        <v>7.9954362999999997</v>
      </c>
      <c r="Y462">
        <v>7.8976738099999997</v>
      </c>
      <c r="Z462">
        <v>8.3926888109999993</v>
      </c>
      <c r="AA462">
        <v>7.870087421</v>
      </c>
      <c r="AB462">
        <v>7.8786929570000002</v>
      </c>
      <c r="AC462">
        <v>8.0824480429999994</v>
      </c>
      <c r="AD462">
        <v>8.4838696280000008</v>
      </c>
      <c r="AE462">
        <v>8.1476259760000005</v>
      </c>
      <c r="AF462">
        <v>8.3916328159999996</v>
      </c>
      <c r="AG462">
        <v>7.9390820030000002</v>
      </c>
      <c r="AH462">
        <v>8.3549681689999993</v>
      </c>
      <c r="AI462">
        <v>7.7907025799999996</v>
      </c>
      <c r="AJ462">
        <v>7.7673524719999998</v>
      </c>
      <c r="AK462">
        <v>8.0215645290000008</v>
      </c>
      <c r="AL462">
        <v>7.7267368799999998</v>
      </c>
      <c r="AM462">
        <v>7.9646873019999997</v>
      </c>
      <c r="AN462">
        <v>8.0912751479999994</v>
      </c>
      <c r="AO462">
        <v>8.2935899150000001</v>
      </c>
      <c r="AP462">
        <v>7.8500849209999997</v>
      </c>
      <c r="AQ462">
        <v>7.7661716729999997</v>
      </c>
      <c r="AR462">
        <v>7.7529453220000004</v>
      </c>
      <c r="AS462">
        <v>8.4560992020000008</v>
      </c>
      <c r="AT462">
        <v>7.5389366300000002</v>
      </c>
      <c r="AU462">
        <v>7.4189622530000001</v>
      </c>
      <c r="AV462">
        <v>8.0320223560000006</v>
      </c>
      <c r="AW462">
        <v>8.1466838960000008</v>
      </c>
      <c r="AX462">
        <v>7.7333793039999996</v>
      </c>
      <c r="AY462">
        <v>8.4459697689999995</v>
      </c>
      <c r="AZ462">
        <v>8.2904222589999996</v>
      </c>
      <c r="BA462">
        <v>8.0166492310000006</v>
      </c>
      <c r="BB462">
        <v>8.5196765689999996</v>
      </c>
    </row>
    <row r="463" spans="1:54" x14ac:dyDescent="0.25">
      <c r="A463">
        <v>462</v>
      </c>
      <c r="B463">
        <v>8.06688911</v>
      </c>
      <c r="C463">
        <f t="shared" si="7"/>
        <v>8.0376887032249993</v>
      </c>
      <c r="E463">
        <v>7.727918625</v>
      </c>
      <c r="F463">
        <v>7.8082790519999996</v>
      </c>
      <c r="G463">
        <v>8.2996811749999999</v>
      </c>
      <c r="H463">
        <v>7.8661090519999997</v>
      </c>
      <c r="I463">
        <v>7.5856653500000002</v>
      </c>
      <c r="J463">
        <v>8.7615142880000008</v>
      </c>
      <c r="K463">
        <v>8.1040765360000009</v>
      </c>
      <c r="L463">
        <v>7.6798068370000001</v>
      </c>
      <c r="M463">
        <v>7.8702570100000004</v>
      </c>
      <c r="N463">
        <v>8.1065854799999997</v>
      </c>
      <c r="O463">
        <v>8.1125093289999999</v>
      </c>
      <c r="P463">
        <v>8.2312479389999993</v>
      </c>
      <c r="Q463">
        <v>7.8754898430000004</v>
      </c>
      <c r="R463">
        <v>7.684230114</v>
      </c>
      <c r="S463">
        <v>8.1479945449999995</v>
      </c>
      <c r="T463">
        <v>7.8668325230000002</v>
      </c>
      <c r="U463">
        <v>7.7906577490000002</v>
      </c>
      <c r="V463">
        <v>7.7432872140000004</v>
      </c>
      <c r="W463">
        <v>8.0016012270000001</v>
      </c>
      <c r="X463">
        <v>8.1364839060000005</v>
      </c>
      <c r="Y463">
        <v>7.8142119579999996</v>
      </c>
      <c r="Z463">
        <v>8.1875283250000006</v>
      </c>
      <c r="AA463">
        <v>8.1278870950000002</v>
      </c>
      <c r="AB463">
        <v>7.9610500340000003</v>
      </c>
      <c r="AC463">
        <v>8.0826539620000002</v>
      </c>
      <c r="AD463">
        <v>7.872403813</v>
      </c>
      <c r="AE463">
        <v>8.2355559940000003</v>
      </c>
      <c r="AF463">
        <v>8.1873376649999994</v>
      </c>
      <c r="AG463">
        <v>8.2010343359999993</v>
      </c>
      <c r="AH463">
        <v>8.4894348960000006</v>
      </c>
      <c r="AI463">
        <v>7.9116611629999998</v>
      </c>
      <c r="AJ463">
        <v>7.9404149090000002</v>
      </c>
      <c r="AK463">
        <v>8.3973845679999997</v>
      </c>
      <c r="AL463">
        <v>8.3366856009999992</v>
      </c>
      <c r="AM463">
        <v>7.6051997839999999</v>
      </c>
      <c r="AN463">
        <v>9.2816079059999996</v>
      </c>
      <c r="AO463">
        <v>8.2342939000000008</v>
      </c>
      <c r="AP463">
        <v>7.9974954110000001</v>
      </c>
      <c r="AQ463">
        <v>7.9224665480000001</v>
      </c>
      <c r="AR463">
        <v>8.0958984709999999</v>
      </c>
      <c r="AS463">
        <v>8.3701352250000003</v>
      </c>
      <c r="AT463">
        <v>7.5808755320000003</v>
      </c>
      <c r="AU463">
        <v>7.8231473610000002</v>
      </c>
      <c r="AV463">
        <v>8.0832231930000003</v>
      </c>
      <c r="AW463">
        <v>8.1154556269999993</v>
      </c>
      <c r="AX463">
        <v>8.1225650219999999</v>
      </c>
      <c r="AY463">
        <v>8.6212726199999992</v>
      </c>
      <c r="AZ463">
        <v>7.5990408049999996</v>
      </c>
      <c r="BA463">
        <v>8.1138166290000004</v>
      </c>
      <c r="BB463">
        <v>8.6324893619999994</v>
      </c>
    </row>
    <row r="464" spans="1:54" x14ac:dyDescent="0.25">
      <c r="A464">
        <v>463</v>
      </c>
      <c r="B464">
        <v>8.4105027890000006</v>
      </c>
      <c r="C464">
        <f t="shared" si="7"/>
        <v>8.368122604949999</v>
      </c>
      <c r="E464">
        <v>10.65482207</v>
      </c>
      <c r="F464">
        <v>8.5685747849999991</v>
      </c>
      <c r="G464">
        <v>8.7239923099999999</v>
      </c>
      <c r="H464">
        <v>7.9151005630000002</v>
      </c>
      <c r="I464">
        <v>8.5151936989999992</v>
      </c>
      <c r="J464">
        <v>8.3005235329999998</v>
      </c>
      <c r="K464">
        <v>8.4267032349999997</v>
      </c>
      <c r="L464">
        <v>8.427383378</v>
      </c>
      <c r="M464">
        <v>8.4014592960000005</v>
      </c>
      <c r="N464">
        <v>8.6922407830000008</v>
      </c>
      <c r="O464">
        <v>8.4230450979999993</v>
      </c>
      <c r="P464">
        <v>8.8879814750000001</v>
      </c>
      <c r="Q464">
        <v>8.0729115399999998</v>
      </c>
      <c r="R464">
        <v>8.1955495819999999</v>
      </c>
      <c r="S464">
        <v>8.7269581620000007</v>
      </c>
      <c r="T464">
        <v>8.718762195</v>
      </c>
      <c r="U464">
        <v>8.4488349370000009</v>
      </c>
      <c r="V464">
        <v>8.1117482069999998</v>
      </c>
      <c r="W464">
        <v>8.4386357590000003</v>
      </c>
      <c r="X464">
        <v>8.6534397700000003</v>
      </c>
      <c r="Y464">
        <v>7.9112881640000001</v>
      </c>
      <c r="Z464">
        <v>8.8069286649999992</v>
      </c>
      <c r="AA464">
        <v>9.2745275120000006</v>
      </c>
      <c r="AB464">
        <v>8.2963216210000006</v>
      </c>
      <c r="AC464">
        <v>8.0744890680000001</v>
      </c>
      <c r="AD464">
        <v>7.8987429010000003</v>
      </c>
      <c r="AE464">
        <v>8.0763615590000004</v>
      </c>
      <c r="AF464">
        <v>8.5352056610000009</v>
      </c>
      <c r="AG464">
        <v>8.7222930729999995</v>
      </c>
      <c r="AH464">
        <v>8.5783613990000003</v>
      </c>
      <c r="AI464">
        <v>8.1366015160000007</v>
      </c>
      <c r="AJ464">
        <v>8.1426934820000003</v>
      </c>
      <c r="AK464">
        <v>8.2150105149999995</v>
      </c>
      <c r="AL464">
        <v>7.6532340760000004</v>
      </c>
      <c r="AM464">
        <v>8.0433089189999993</v>
      </c>
      <c r="AN464">
        <v>8.2034076630000001</v>
      </c>
      <c r="AO464">
        <v>8.4790391700000001</v>
      </c>
      <c r="AP464">
        <v>8.3175177090000005</v>
      </c>
      <c r="AQ464">
        <v>8.32302885</v>
      </c>
      <c r="AR464">
        <v>8.4724193030000006</v>
      </c>
      <c r="AS464">
        <v>8.1951308059999999</v>
      </c>
      <c r="AT464">
        <v>8.3441185539999996</v>
      </c>
      <c r="AU464">
        <v>7.9409595700000004</v>
      </c>
      <c r="AV464">
        <v>8.2672116889999998</v>
      </c>
      <c r="AW464">
        <v>8.2222144359999998</v>
      </c>
      <c r="AX464">
        <v>8.5023731770000008</v>
      </c>
      <c r="AY464">
        <v>8.2249642919999992</v>
      </c>
      <c r="AZ464">
        <v>8.4619231040000003</v>
      </c>
      <c r="BA464">
        <v>8.0449523630000002</v>
      </c>
      <c r="BB464">
        <v>8.8566502400000005</v>
      </c>
    </row>
    <row r="465" spans="1:54" x14ac:dyDescent="0.25">
      <c r="A465">
        <v>464</v>
      </c>
      <c r="B465">
        <v>8.2388638069999995</v>
      </c>
      <c r="C465">
        <f t="shared" si="7"/>
        <v>8.2208303607750004</v>
      </c>
      <c r="E465">
        <v>7.9991731269999997</v>
      </c>
      <c r="F465">
        <v>8.3051616940000006</v>
      </c>
      <c r="G465">
        <v>8.1277213209999992</v>
      </c>
      <c r="H465">
        <v>8.0813619360000004</v>
      </c>
      <c r="I465">
        <v>7.4612272070000003</v>
      </c>
      <c r="J465">
        <v>9.0993038839999993</v>
      </c>
      <c r="K465">
        <v>8.4426374810000002</v>
      </c>
      <c r="L465">
        <v>7.6715420099999996</v>
      </c>
      <c r="M465">
        <v>8.5318395809999998</v>
      </c>
      <c r="N465">
        <v>8.6103154279999998</v>
      </c>
      <c r="O465">
        <v>8.2072657790000001</v>
      </c>
      <c r="P465">
        <v>8.5107438850000001</v>
      </c>
      <c r="Q465">
        <v>8.1408483100000009</v>
      </c>
      <c r="R465">
        <v>8.323533952</v>
      </c>
      <c r="S465">
        <v>8.310841688</v>
      </c>
      <c r="T465">
        <v>8.3438498429999992</v>
      </c>
      <c r="U465">
        <v>8.2931844760000004</v>
      </c>
      <c r="V465">
        <v>8.4222916429999994</v>
      </c>
      <c r="W465">
        <v>8.1823904980000002</v>
      </c>
      <c r="X465">
        <v>8.3711513160000006</v>
      </c>
      <c r="Y465">
        <v>8.3674273150000005</v>
      </c>
      <c r="Z465">
        <v>8.2714542180000006</v>
      </c>
      <c r="AA465">
        <v>7.8495971649999996</v>
      </c>
      <c r="AB465">
        <v>8.060663989</v>
      </c>
      <c r="AC465">
        <v>8.9031313500000007</v>
      </c>
      <c r="AD465">
        <v>7.9247426609999998</v>
      </c>
      <c r="AE465">
        <v>8.0340224889999998</v>
      </c>
      <c r="AF465">
        <v>8.321820657</v>
      </c>
      <c r="AG465">
        <v>8.0017041330000005</v>
      </c>
      <c r="AH465">
        <v>8.0783114850000004</v>
      </c>
      <c r="AI465">
        <v>7.8858115279999996</v>
      </c>
      <c r="AJ465">
        <v>8.0576274300000001</v>
      </c>
      <c r="AK465">
        <v>8.2067096890000002</v>
      </c>
      <c r="AL465">
        <v>8.1570985300000007</v>
      </c>
      <c r="AM465">
        <v>8.0660928139999992</v>
      </c>
      <c r="AN465">
        <v>8.3625538440000007</v>
      </c>
      <c r="AO465">
        <v>9.0174599139999998</v>
      </c>
      <c r="AP465">
        <v>8.6104446620000008</v>
      </c>
      <c r="AQ465">
        <v>7.7849262269999997</v>
      </c>
      <c r="AR465">
        <v>8.3104914569999995</v>
      </c>
      <c r="AS465">
        <v>8.404191355</v>
      </c>
      <c r="AT465">
        <v>7.750819259</v>
      </c>
      <c r="AU465">
        <v>7.7318491749999998</v>
      </c>
      <c r="AV465">
        <v>8.3692235270000008</v>
      </c>
      <c r="AW465">
        <v>8.1041942060000007</v>
      </c>
      <c r="AX465">
        <v>7.8736793040000004</v>
      </c>
      <c r="AY465">
        <v>8.6904524100000007</v>
      </c>
      <c r="AZ465">
        <v>8.2239410070000005</v>
      </c>
      <c r="BA465">
        <v>8.0870990079999991</v>
      </c>
      <c r="BB465">
        <v>8.9992644839999993</v>
      </c>
    </row>
    <row r="466" spans="1:54" x14ac:dyDescent="0.25">
      <c r="A466">
        <v>465</v>
      </c>
      <c r="B466">
        <v>8.2893430939999995</v>
      </c>
      <c r="C466">
        <f t="shared" si="7"/>
        <v>8.2776787384250046</v>
      </c>
      <c r="E466">
        <v>8.1126555200000006</v>
      </c>
      <c r="F466">
        <v>7.8437484529999999</v>
      </c>
      <c r="G466">
        <v>8.5567397619999994</v>
      </c>
      <c r="H466">
        <v>7.8028503630000001</v>
      </c>
      <c r="I466">
        <v>8.1630721360000003</v>
      </c>
      <c r="J466">
        <v>8.8192139419999993</v>
      </c>
      <c r="K466">
        <v>8.4855405249999993</v>
      </c>
      <c r="L466">
        <v>8.1791237510000006</v>
      </c>
      <c r="M466">
        <v>7.8472441579999996</v>
      </c>
      <c r="N466">
        <v>8.432053904</v>
      </c>
      <c r="O466">
        <v>8.6902892200000004</v>
      </c>
      <c r="P466">
        <v>8.3803132579999993</v>
      </c>
      <c r="Q466">
        <v>8.3897468839999991</v>
      </c>
      <c r="R466">
        <v>8.2336074050000008</v>
      </c>
      <c r="S466">
        <v>8.4131678930000007</v>
      </c>
      <c r="T466">
        <v>8.3766110040000008</v>
      </c>
      <c r="U466">
        <v>8.526951167</v>
      </c>
      <c r="V466">
        <v>8.2633094039999992</v>
      </c>
      <c r="W466">
        <v>8.1037173679999999</v>
      </c>
      <c r="X466">
        <v>8.5677017899999992</v>
      </c>
      <c r="Y466">
        <v>8.4701382939999998</v>
      </c>
      <c r="Z466">
        <v>8.2765888000000007</v>
      </c>
      <c r="AA466">
        <v>7.8011287630000004</v>
      </c>
      <c r="AB466">
        <v>8.2841891489999995</v>
      </c>
      <c r="AC466">
        <v>7.9362796800000002</v>
      </c>
      <c r="AD466">
        <v>8.2216696850000002</v>
      </c>
      <c r="AE466">
        <v>8.4921226650000001</v>
      </c>
      <c r="AF466">
        <v>9.0977890739999996</v>
      </c>
      <c r="AG466">
        <v>8.9099886290000008</v>
      </c>
      <c r="AH466">
        <v>8.5108897139999993</v>
      </c>
      <c r="AI466">
        <v>8.02568284</v>
      </c>
      <c r="AJ466">
        <v>7.85932634</v>
      </c>
      <c r="AK466">
        <v>8.2377437980000003</v>
      </c>
      <c r="AL466">
        <v>7.9103728320000002</v>
      </c>
      <c r="AM466">
        <v>7.6422254159999996</v>
      </c>
      <c r="AN466">
        <v>8.9055271600000001</v>
      </c>
      <c r="AO466">
        <v>8.4613851560000004</v>
      </c>
      <c r="AP466">
        <v>8.0817857879999995</v>
      </c>
      <c r="AQ466">
        <v>8.2393422160000007</v>
      </c>
      <c r="AR466">
        <v>8.1518983009999992</v>
      </c>
      <c r="AS466">
        <v>8.5116965980000003</v>
      </c>
      <c r="AT466">
        <v>7.8710310479999999</v>
      </c>
      <c r="AU466">
        <v>8.1580440640000003</v>
      </c>
      <c r="AV466">
        <v>8.2974164170000009</v>
      </c>
      <c r="AW466">
        <v>8.0467196639999994</v>
      </c>
      <c r="AX466">
        <v>8.1474257189999992</v>
      </c>
      <c r="AY466">
        <v>8.5456056819999997</v>
      </c>
      <c r="AZ466">
        <v>8.6581194870000004</v>
      </c>
      <c r="BA466">
        <v>8.1320592470000008</v>
      </c>
      <c r="BB466">
        <v>8.3953045819999996</v>
      </c>
    </row>
    <row r="467" spans="1:54" x14ac:dyDescent="0.25">
      <c r="A467">
        <v>466</v>
      </c>
      <c r="B467">
        <v>8.2322436949999993</v>
      </c>
      <c r="C467">
        <f t="shared" si="7"/>
        <v>8.2264430427000015</v>
      </c>
      <c r="E467">
        <v>7.8893398069999998</v>
      </c>
      <c r="F467">
        <v>8.2578866610000006</v>
      </c>
      <c r="G467">
        <v>8.4905203720000006</v>
      </c>
      <c r="H467">
        <v>8.2370443719999997</v>
      </c>
      <c r="I467">
        <v>7.6727879589999999</v>
      </c>
      <c r="J467">
        <v>8.6623941860000002</v>
      </c>
      <c r="K467">
        <v>8.3506705669999999</v>
      </c>
      <c r="L467">
        <v>7.5854107109999998</v>
      </c>
      <c r="M467">
        <v>7.754574002</v>
      </c>
      <c r="N467">
        <v>8.1045681060000003</v>
      </c>
      <c r="O467">
        <v>8.1327775370000008</v>
      </c>
      <c r="P467">
        <v>8.3331168620000007</v>
      </c>
      <c r="Q467">
        <v>8.2528483020000003</v>
      </c>
      <c r="R467">
        <v>7.8459480020000001</v>
      </c>
      <c r="S467">
        <v>8.3745281939999998</v>
      </c>
      <c r="T467">
        <v>8.1521249309999995</v>
      </c>
      <c r="U467">
        <v>8.2188332479999993</v>
      </c>
      <c r="V467">
        <v>8.5692374910000009</v>
      </c>
      <c r="W467">
        <v>8.6322982820000007</v>
      </c>
      <c r="X467">
        <v>7.8414327220000004</v>
      </c>
      <c r="Y467">
        <v>8.0526098420000007</v>
      </c>
      <c r="Z467">
        <v>8.3432636410000001</v>
      </c>
      <c r="AA467">
        <v>8.3498659360000005</v>
      </c>
      <c r="AB467">
        <v>7.877805049</v>
      </c>
      <c r="AC467">
        <v>8.5184889520000002</v>
      </c>
      <c r="AD467">
        <v>7.9762261609999996</v>
      </c>
      <c r="AE467">
        <v>7.8548681450000002</v>
      </c>
      <c r="AF467">
        <v>7.6785070009999998</v>
      </c>
      <c r="AG467">
        <v>8.3793435279999997</v>
      </c>
      <c r="AH467">
        <v>8.52378635</v>
      </c>
      <c r="AI467">
        <v>7.6298979659999997</v>
      </c>
      <c r="AJ467">
        <v>8.5824300890000007</v>
      </c>
      <c r="AK467">
        <v>8.0290121540000001</v>
      </c>
      <c r="AL467">
        <v>8.0208931270000008</v>
      </c>
      <c r="AM467">
        <v>7.9255200629999996</v>
      </c>
      <c r="AN467">
        <v>8.4885340110000005</v>
      </c>
      <c r="AO467">
        <v>8.8141059879999997</v>
      </c>
      <c r="AP467">
        <v>8.4326300730000003</v>
      </c>
      <c r="AQ467">
        <v>7.7576993209999996</v>
      </c>
      <c r="AR467">
        <v>8.3853637209999992</v>
      </c>
      <c r="AS467">
        <v>8.5065344110000005</v>
      </c>
      <c r="AT467">
        <v>8.0681140780000007</v>
      </c>
      <c r="AU467">
        <v>8.5060495540000005</v>
      </c>
      <c r="AV467">
        <v>8.1395733900000007</v>
      </c>
      <c r="AW467">
        <v>8.5443389169999993</v>
      </c>
      <c r="AX467">
        <v>7.9104221670000001</v>
      </c>
      <c r="AY467">
        <v>8.4215274119999997</v>
      </c>
      <c r="AZ467">
        <v>8.4119444419999994</v>
      </c>
      <c r="BA467">
        <v>8.7642979959999998</v>
      </c>
      <c r="BB467">
        <v>9.3601889420000006</v>
      </c>
    </row>
    <row r="468" spans="1:54" x14ac:dyDescent="0.25">
      <c r="A468">
        <v>467</v>
      </c>
      <c r="B468">
        <v>8.0804253690000003</v>
      </c>
      <c r="C468">
        <f t="shared" si="7"/>
        <v>8.0283745137750024</v>
      </c>
      <c r="E468">
        <v>9.4114073049999991</v>
      </c>
      <c r="F468">
        <v>8.765945855</v>
      </c>
      <c r="G468">
        <v>8.2620952939999999</v>
      </c>
      <c r="H468">
        <v>8.4124681670000001</v>
      </c>
      <c r="I468">
        <v>7.6822568789999996</v>
      </c>
      <c r="J468">
        <v>8.3000300550000006</v>
      </c>
      <c r="K468">
        <v>7.7866396570000003</v>
      </c>
      <c r="L468">
        <v>7.7011049829999996</v>
      </c>
      <c r="M468">
        <v>7.8026746920000001</v>
      </c>
      <c r="N468">
        <v>8.0511191059999998</v>
      </c>
      <c r="O468">
        <v>8.6035716440000005</v>
      </c>
      <c r="P468">
        <v>9.3735084680000007</v>
      </c>
      <c r="Q468">
        <v>8.1931508579999992</v>
      </c>
      <c r="R468">
        <v>7.9527567010000002</v>
      </c>
      <c r="S468">
        <v>8.3452432739999995</v>
      </c>
      <c r="T468">
        <v>8.5177082750000004</v>
      </c>
      <c r="U468">
        <v>7.880792317</v>
      </c>
      <c r="V468">
        <v>8.1991234879999997</v>
      </c>
      <c r="W468">
        <v>7.8852658010000001</v>
      </c>
      <c r="X468">
        <v>8.3945159159999996</v>
      </c>
      <c r="Y468">
        <v>7.8234299939999996</v>
      </c>
      <c r="Z468">
        <v>8.0587863550000005</v>
      </c>
      <c r="AA468">
        <v>7.6721533749999997</v>
      </c>
      <c r="AB468">
        <v>7.7805006219999999</v>
      </c>
      <c r="AC468">
        <v>7.9493910870000004</v>
      </c>
      <c r="AD468">
        <v>7.9126094010000001</v>
      </c>
      <c r="AE468">
        <v>7.9544173410000001</v>
      </c>
      <c r="AF468">
        <v>8.2889087709999991</v>
      </c>
      <c r="AG468">
        <v>7.8719681420000001</v>
      </c>
      <c r="AH468">
        <v>8.0820589139999992</v>
      </c>
      <c r="AI468">
        <v>7.8198290999999998</v>
      </c>
      <c r="AJ468">
        <v>7.6523927250000003</v>
      </c>
      <c r="AK468">
        <v>7.6541789649999998</v>
      </c>
      <c r="AL468">
        <v>8.0185238699999992</v>
      </c>
      <c r="AM468">
        <v>8.0010720049999993</v>
      </c>
      <c r="AN468">
        <v>8.2850183800000003</v>
      </c>
      <c r="AO468">
        <v>8.2910622570000001</v>
      </c>
      <c r="AP468">
        <v>7.9213243320000002</v>
      </c>
      <c r="AQ468">
        <v>7.8578967300000002</v>
      </c>
      <c r="AR468">
        <v>8.2627513619999995</v>
      </c>
      <c r="AS468">
        <v>8.0771168089999996</v>
      </c>
      <c r="AT468">
        <v>7.5198592839999998</v>
      </c>
      <c r="AU468">
        <v>7.5699060090000003</v>
      </c>
      <c r="AV468">
        <v>7.7703239259999997</v>
      </c>
      <c r="AW468">
        <v>8.0291422299999997</v>
      </c>
      <c r="AX468">
        <v>7.9287479129999996</v>
      </c>
      <c r="AY468">
        <v>8.0584360109999995</v>
      </c>
      <c r="AZ468">
        <v>7.7804160229999999</v>
      </c>
      <c r="BA468">
        <v>7.9443035130000004</v>
      </c>
      <c r="BB468">
        <v>8.6633642749999993</v>
      </c>
    </row>
    <row r="469" spans="1:54" x14ac:dyDescent="0.25">
      <c r="A469">
        <v>468</v>
      </c>
      <c r="B469">
        <v>8.4478991259999994</v>
      </c>
      <c r="C469">
        <f t="shared" si="7"/>
        <v>8.4587341352749998</v>
      </c>
      <c r="E469">
        <v>8.716974123</v>
      </c>
      <c r="F469">
        <v>8.8911652449999998</v>
      </c>
      <c r="G469">
        <v>8.3979276370000004</v>
      </c>
      <c r="H469">
        <v>7.9181097290000002</v>
      </c>
      <c r="I469">
        <v>7.9401812669999998</v>
      </c>
      <c r="J469">
        <v>8.1655498560000002</v>
      </c>
      <c r="K469">
        <v>8.7600100960000002</v>
      </c>
      <c r="L469">
        <v>8.4597156699999996</v>
      </c>
      <c r="M469">
        <v>8.4320382249999994</v>
      </c>
      <c r="N469">
        <v>8.5533126020000001</v>
      </c>
      <c r="O469">
        <v>8.4931427359999994</v>
      </c>
      <c r="P469">
        <v>8.4023585129999994</v>
      </c>
      <c r="Q469">
        <v>8.4823515880000002</v>
      </c>
      <c r="R469">
        <v>8.3271815379999996</v>
      </c>
      <c r="S469">
        <v>8.4646736360000006</v>
      </c>
      <c r="T469">
        <v>8.5933185040000009</v>
      </c>
      <c r="U469">
        <v>8.7464266350000006</v>
      </c>
      <c r="V469">
        <v>8.1141923620000007</v>
      </c>
      <c r="W469">
        <v>8.6526339369999992</v>
      </c>
      <c r="X469">
        <v>8.6906060800000002</v>
      </c>
      <c r="Y469">
        <v>8.7555899579999998</v>
      </c>
      <c r="Z469">
        <v>8.7910468779999995</v>
      </c>
      <c r="AA469">
        <v>8.4213651519999999</v>
      </c>
      <c r="AB469">
        <v>8.4020127720000009</v>
      </c>
      <c r="AC469">
        <v>8.5882496269999997</v>
      </c>
      <c r="AD469">
        <v>8.5600447020000008</v>
      </c>
      <c r="AE469">
        <v>8.5565636699999992</v>
      </c>
      <c r="AF469">
        <v>8.0965084619999992</v>
      </c>
      <c r="AG469">
        <v>8.5034192449999999</v>
      </c>
      <c r="AH469">
        <v>8.2421068660000003</v>
      </c>
      <c r="AI469">
        <v>8.2642142530000005</v>
      </c>
      <c r="AJ469">
        <v>8.4088417110000009</v>
      </c>
      <c r="AK469">
        <v>8.4058864619999998</v>
      </c>
      <c r="AL469">
        <v>8.2765847449999992</v>
      </c>
      <c r="AM469">
        <v>8.0212489149999993</v>
      </c>
      <c r="AN469">
        <v>8.4392998010000007</v>
      </c>
      <c r="AO469">
        <v>8.8407447690000005</v>
      </c>
      <c r="AP469">
        <v>8.9789152520000002</v>
      </c>
      <c r="AQ469">
        <v>8.2711030700000006</v>
      </c>
      <c r="AR469">
        <v>8.6676407310000005</v>
      </c>
      <c r="AS469">
        <v>8.3864993900000009</v>
      </c>
      <c r="AT469">
        <v>8.3681581450000007</v>
      </c>
      <c r="AU469">
        <v>7.7932919930000004</v>
      </c>
      <c r="AV469">
        <v>8.2339557140000004</v>
      </c>
      <c r="AW469">
        <v>8.1723687330000008</v>
      </c>
      <c r="AX469">
        <v>8.3526742590000005</v>
      </c>
      <c r="AY469">
        <v>8.7743783789999998</v>
      </c>
      <c r="AZ469">
        <v>8.6726430909999994</v>
      </c>
      <c r="BA469">
        <v>8.1819070079999996</v>
      </c>
      <c r="BB469">
        <v>8.7658225680000008</v>
      </c>
    </row>
    <row r="470" spans="1:54" x14ac:dyDescent="0.25">
      <c r="A470">
        <v>469</v>
      </c>
      <c r="B470">
        <v>8.0612350819999996</v>
      </c>
      <c r="C470">
        <f t="shared" si="7"/>
        <v>8.0628183338749988</v>
      </c>
      <c r="E470">
        <v>7.6232562330000002</v>
      </c>
      <c r="F470">
        <v>8.234426333</v>
      </c>
      <c r="G470">
        <v>8.4564340849999997</v>
      </c>
      <c r="H470">
        <v>8.0409406679999993</v>
      </c>
      <c r="I470">
        <v>7.6734599770000003</v>
      </c>
      <c r="J470">
        <v>8.2518463890000007</v>
      </c>
      <c r="K470">
        <v>8.1957893370000008</v>
      </c>
      <c r="L470">
        <v>7.5681788680000004</v>
      </c>
      <c r="M470">
        <v>8.2948889999999995</v>
      </c>
      <c r="N470">
        <v>8.5548532739999992</v>
      </c>
      <c r="O470">
        <v>7.6207437589999998</v>
      </c>
      <c r="P470">
        <v>8.2283863759999996</v>
      </c>
      <c r="Q470">
        <v>7.8072793010000003</v>
      </c>
      <c r="R470">
        <v>7.4574233379999999</v>
      </c>
      <c r="S470">
        <v>8.3848915399999999</v>
      </c>
      <c r="T470">
        <v>8.2994545540000004</v>
      </c>
      <c r="U470">
        <v>8.3749436209999999</v>
      </c>
      <c r="V470">
        <v>8.2301178880000005</v>
      </c>
      <c r="W470">
        <v>7.9491512870000003</v>
      </c>
      <c r="X470">
        <v>7.7054642649999998</v>
      </c>
      <c r="Y470">
        <v>7.9624142530000004</v>
      </c>
      <c r="Z470">
        <v>7.9965912829999999</v>
      </c>
      <c r="AA470">
        <v>7.8942559760000002</v>
      </c>
      <c r="AB470">
        <v>7.6997009639999998</v>
      </c>
      <c r="AC470">
        <v>8.4997799189999999</v>
      </c>
      <c r="AD470">
        <v>7.8648621719999996</v>
      </c>
      <c r="AE470">
        <v>7.9721898510000004</v>
      </c>
      <c r="AF470">
        <v>8.4199117220000002</v>
      </c>
      <c r="AG470">
        <v>8.6988767039999999</v>
      </c>
      <c r="AH470">
        <v>8.1467100729999995</v>
      </c>
      <c r="AI470">
        <v>7.3323985269999996</v>
      </c>
      <c r="AJ470">
        <v>8.0695676429999992</v>
      </c>
      <c r="AK470">
        <v>7.8250712450000002</v>
      </c>
      <c r="AL470">
        <v>7.4750243510000001</v>
      </c>
      <c r="AM470">
        <v>8.0424744009999998</v>
      </c>
      <c r="AN470">
        <v>8.3195635649999993</v>
      </c>
      <c r="AO470">
        <v>8.6999806680000003</v>
      </c>
      <c r="AP470">
        <v>7.6715900540000002</v>
      </c>
      <c r="AQ470">
        <v>8.2524791779999997</v>
      </c>
      <c r="AR470">
        <v>8.1288001590000007</v>
      </c>
      <c r="AS470">
        <v>8.0926309120000006</v>
      </c>
      <c r="AT470">
        <v>8.0647634069999992</v>
      </c>
      <c r="AU470">
        <v>7.6851191930000002</v>
      </c>
      <c r="AV470">
        <v>8.1301189180000009</v>
      </c>
      <c r="AW470">
        <v>7.9739958700000004</v>
      </c>
      <c r="AX470">
        <v>8.0637010890000003</v>
      </c>
      <c r="AY470">
        <v>8.0530026049999996</v>
      </c>
      <c r="AZ470">
        <v>7.9963397980000002</v>
      </c>
      <c r="BA470">
        <v>8.4361481699999992</v>
      </c>
      <c r="BB470">
        <v>8.6417613289999995</v>
      </c>
    </row>
    <row r="471" spans="1:54" x14ac:dyDescent="0.25">
      <c r="A471">
        <v>470</v>
      </c>
      <c r="B471">
        <v>8.2955056650000003</v>
      </c>
      <c r="C471">
        <f t="shared" si="7"/>
        <v>8.2884990474250007</v>
      </c>
      <c r="E471">
        <v>8.2705589649999993</v>
      </c>
      <c r="F471">
        <v>7.8328007069999996</v>
      </c>
      <c r="G471">
        <v>8.0558430679999997</v>
      </c>
      <c r="H471">
        <v>8.3436970150000001</v>
      </c>
      <c r="I471">
        <v>7.7909620989999997</v>
      </c>
      <c r="J471">
        <v>8.5568376980000007</v>
      </c>
      <c r="K471">
        <v>8.2765111400000002</v>
      </c>
      <c r="L471">
        <v>7.7719749690000004</v>
      </c>
      <c r="M471">
        <v>8.1314671579999995</v>
      </c>
      <c r="N471">
        <v>8.5539361100000004</v>
      </c>
      <c r="O471">
        <v>8.4351860710000004</v>
      </c>
      <c r="P471">
        <v>8.7482194369999995</v>
      </c>
      <c r="Q471">
        <v>8.4424599320000002</v>
      </c>
      <c r="R471">
        <v>8.8151322689999994</v>
      </c>
      <c r="S471">
        <v>8.641729175</v>
      </c>
      <c r="T471">
        <v>8.7703120759999997</v>
      </c>
      <c r="U471">
        <v>7.9539946160000001</v>
      </c>
      <c r="V471">
        <v>8.2131184410000007</v>
      </c>
      <c r="W471">
        <v>8.1592318170000002</v>
      </c>
      <c r="X471">
        <v>8.9131732249999995</v>
      </c>
      <c r="Y471">
        <v>8.1281963860000008</v>
      </c>
      <c r="Z471">
        <v>8.3163594219999997</v>
      </c>
      <c r="AA471">
        <v>7.8780060269999996</v>
      </c>
      <c r="AB471">
        <v>8.0594741489999997</v>
      </c>
      <c r="AC471">
        <v>8.2604100389999999</v>
      </c>
      <c r="AD471">
        <v>8.2339700859999994</v>
      </c>
      <c r="AE471">
        <v>8.2919984049999993</v>
      </c>
      <c r="AF471">
        <v>9.0124643280000001</v>
      </c>
      <c r="AG471">
        <v>8.1700637250000003</v>
      </c>
      <c r="AH471">
        <v>8.8199887009999998</v>
      </c>
      <c r="AI471">
        <v>7.8853708549999997</v>
      </c>
      <c r="AJ471">
        <v>8.5003063769999994</v>
      </c>
      <c r="AK471">
        <v>7.5730033329999999</v>
      </c>
      <c r="AL471">
        <v>8.5310704390000005</v>
      </c>
      <c r="AM471">
        <v>7.7668059039999999</v>
      </c>
      <c r="AN471">
        <v>8.3116749139999992</v>
      </c>
      <c r="AO471">
        <v>8.6494639240000009</v>
      </c>
      <c r="AP471">
        <v>8.4754174750000004</v>
      </c>
      <c r="AQ471">
        <v>8.1301253310000003</v>
      </c>
      <c r="AR471">
        <v>8.4065783790000008</v>
      </c>
      <c r="AS471">
        <v>8.5610456090000007</v>
      </c>
      <c r="AT471">
        <v>7.9091088599999999</v>
      </c>
      <c r="AU471">
        <v>7.787880575</v>
      </c>
      <c r="AV471">
        <v>7.8308645380000002</v>
      </c>
      <c r="AW471">
        <v>8.4385619730000005</v>
      </c>
      <c r="AX471">
        <v>8.1700775869999998</v>
      </c>
      <c r="AY471">
        <v>8.5571879890000009</v>
      </c>
      <c r="AZ471">
        <v>8.2647924199999991</v>
      </c>
      <c r="BA471">
        <v>8.1939335619999998</v>
      </c>
      <c r="BB471">
        <v>8.9839359339999998</v>
      </c>
    </row>
    <row r="472" spans="1:54" x14ac:dyDescent="0.25">
      <c r="A472">
        <v>471</v>
      </c>
      <c r="B472">
        <v>22.772558719999999</v>
      </c>
      <c r="C472">
        <f t="shared" si="7"/>
        <v>8.3633710628500015</v>
      </c>
      <c r="E472">
        <v>8.2373398160000004</v>
      </c>
      <c r="F472">
        <v>8.7850060649999993</v>
      </c>
      <c r="G472">
        <v>8.1365646149999993</v>
      </c>
      <c r="H472">
        <v>8.2705159829999992</v>
      </c>
      <c r="I472">
        <v>7.7977621270000004</v>
      </c>
      <c r="J472">
        <v>8.4837340860000001</v>
      </c>
      <c r="K472">
        <v>8.3315042659999996</v>
      </c>
      <c r="L472">
        <v>7.9359488450000004</v>
      </c>
      <c r="M472">
        <v>7.9419700740000003</v>
      </c>
      <c r="N472">
        <v>8.8441716590000006</v>
      </c>
      <c r="O472">
        <v>8.6442203519999996</v>
      </c>
      <c r="P472">
        <v>8.8786040479999997</v>
      </c>
      <c r="Q472">
        <v>8.4989692960000003</v>
      </c>
      <c r="R472">
        <v>729.17804660000002</v>
      </c>
      <c r="S472">
        <v>8.4603534010000008</v>
      </c>
      <c r="T472">
        <v>8.6376483349999997</v>
      </c>
      <c r="U472">
        <v>8.3428024680000004</v>
      </c>
      <c r="V472">
        <v>8.2034350719999996</v>
      </c>
      <c r="W472">
        <v>8.5126169459999996</v>
      </c>
      <c r="X472">
        <v>8.3504193369999999</v>
      </c>
      <c r="Y472">
        <v>8.6877532419999994</v>
      </c>
      <c r="Z472">
        <v>8.9237711900000001</v>
      </c>
      <c r="AA472">
        <v>7.9780245049999996</v>
      </c>
      <c r="AB472">
        <v>8.2502213280000003</v>
      </c>
      <c r="AC472">
        <v>8.6643007080000007</v>
      </c>
      <c r="AD472">
        <v>8.1813387679999998</v>
      </c>
      <c r="AE472">
        <v>8.2555974980000002</v>
      </c>
      <c r="AF472">
        <v>8.7775235210000009</v>
      </c>
      <c r="AG472">
        <v>8.5456602139999998</v>
      </c>
      <c r="AH472">
        <v>8.4260744110000001</v>
      </c>
      <c r="AI472">
        <v>8.1051383579999996</v>
      </c>
      <c r="AJ472">
        <v>7.8613379019999998</v>
      </c>
      <c r="AK472">
        <v>8.123853188</v>
      </c>
      <c r="AL472">
        <v>8.1421760800000005</v>
      </c>
      <c r="AM472">
        <v>8.211464093</v>
      </c>
      <c r="AN472">
        <v>8.7222261200000002</v>
      </c>
      <c r="AO472">
        <v>8.6139837700000008</v>
      </c>
      <c r="AP472">
        <v>8.2188974370000007</v>
      </c>
      <c r="AQ472">
        <v>8.2657606020000003</v>
      </c>
      <c r="AR472">
        <v>8.396154374</v>
      </c>
      <c r="AS472">
        <v>7.9464750369999999</v>
      </c>
      <c r="AT472">
        <v>8.0567202830000006</v>
      </c>
      <c r="AU472">
        <v>7.9817151199999996</v>
      </c>
      <c r="AV472">
        <v>8.6607851189999998</v>
      </c>
      <c r="AW472">
        <v>8.4238703570000002</v>
      </c>
      <c r="AX472">
        <v>7.9513471859999996</v>
      </c>
      <c r="AY472">
        <v>8.6026161820000002</v>
      </c>
      <c r="AZ472">
        <v>8.1392949320000003</v>
      </c>
      <c r="BA472">
        <v>8.3146007720000004</v>
      </c>
      <c r="BB472">
        <v>8.7276203730000006</v>
      </c>
    </row>
    <row r="473" spans="1:54" x14ac:dyDescent="0.25">
      <c r="A473">
        <v>472</v>
      </c>
      <c r="B473">
        <v>8.0892583239999993</v>
      </c>
      <c r="C473">
        <f t="shared" si="7"/>
        <v>8.0762488708999989</v>
      </c>
      <c r="E473">
        <v>8.3126146209999998</v>
      </c>
      <c r="F473">
        <v>8.0101303940000008</v>
      </c>
      <c r="G473">
        <v>8.1057863910000005</v>
      </c>
      <c r="H473">
        <v>8.0081852439999999</v>
      </c>
      <c r="I473">
        <v>7.8103277249999996</v>
      </c>
      <c r="J473">
        <v>8.1284585790000001</v>
      </c>
      <c r="K473">
        <v>8.1906241919999996</v>
      </c>
      <c r="L473">
        <v>7.8772856339999997</v>
      </c>
      <c r="M473">
        <v>7.9981232819999999</v>
      </c>
      <c r="N473">
        <v>8.1508920620000005</v>
      </c>
      <c r="O473">
        <v>8.1438568750000009</v>
      </c>
      <c r="P473">
        <v>9.1358408139999998</v>
      </c>
      <c r="Q473">
        <v>8.4030083179999995</v>
      </c>
      <c r="R473">
        <v>8.5439356259999997</v>
      </c>
      <c r="S473">
        <v>8.3515093950000008</v>
      </c>
      <c r="T473">
        <v>8.0715533130000008</v>
      </c>
      <c r="U473">
        <v>7.770885227</v>
      </c>
      <c r="V473">
        <v>7.6542430189999999</v>
      </c>
      <c r="W473">
        <v>8.1155908990000007</v>
      </c>
      <c r="X473">
        <v>7.9387076670000001</v>
      </c>
      <c r="Y473">
        <v>7.7196327120000001</v>
      </c>
      <c r="Z473">
        <v>7.7202252370000002</v>
      </c>
      <c r="AA473">
        <v>8.2354423190000006</v>
      </c>
      <c r="AB473">
        <v>7.6389471340000004</v>
      </c>
      <c r="AC473">
        <v>8.1643340339999995</v>
      </c>
      <c r="AD473">
        <v>7.9028712299999997</v>
      </c>
      <c r="AE473">
        <v>8.0028430159999999</v>
      </c>
      <c r="AF473">
        <v>8.2531102250000004</v>
      </c>
      <c r="AG473">
        <v>7.8872783540000002</v>
      </c>
      <c r="AH473">
        <v>8.4110551519999994</v>
      </c>
      <c r="AI473">
        <v>7.8170210469999999</v>
      </c>
      <c r="AJ473">
        <v>8.0164603139999997</v>
      </c>
      <c r="AK473">
        <v>7.6725495109999997</v>
      </c>
      <c r="AL473">
        <v>8.0190047619999998</v>
      </c>
      <c r="AM473">
        <v>8.2263041369999996</v>
      </c>
      <c r="AN473">
        <v>8.1745889770000009</v>
      </c>
      <c r="AO473">
        <v>8.6324406870000008</v>
      </c>
      <c r="AP473">
        <v>8.3714673650000009</v>
      </c>
      <c r="AQ473">
        <v>7.4510937190000002</v>
      </c>
      <c r="AR473">
        <v>8.415024915</v>
      </c>
      <c r="AS473">
        <v>8.1329416739999996</v>
      </c>
      <c r="AT473">
        <v>7.8104549319999999</v>
      </c>
      <c r="AU473">
        <v>8.0632268800000002</v>
      </c>
      <c r="AV473">
        <v>7.8537991439999999</v>
      </c>
      <c r="AW473">
        <v>7.9962675140000004</v>
      </c>
      <c r="AX473">
        <v>8.1118199210000004</v>
      </c>
      <c r="AY473">
        <v>8.3572411570000007</v>
      </c>
      <c r="AZ473">
        <v>7.5310869440000001</v>
      </c>
      <c r="BA473">
        <v>8.5901822820000007</v>
      </c>
      <c r="BB473">
        <v>8.5626416390000006</v>
      </c>
    </row>
    <row r="474" spans="1:54" x14ac:dyDescent="0.25">
      <c r="A474">
        <v>473</v>
      </c>
      <c r="B474">
        <v>8.1543648540000007</v>
      </c>
      <c r="C474">
        <f t="shared" si="7"/>
        <v>8.1427449459000005</v>
      </c>
      <c r="E474">
        <v>8.5542717279999998</v>
      </c>
      <c r="F474">
        <v>7.8113969369999996</v>
      </c>
      <c r="G474">
        <v>8.1807914939999993</v>
      </c>
      <c r="H474">
        <v>8.2442421199999991</v>
      </c>
      <c r="I474">
        <v>8.2041328460000003</v>
      </c>
      <c r="J474">
        <v>8.9525741970000006</v>
      </c>
      <c r="K474">
        <v>8.0017722120000006</v>
      </c>
      <c r="L474">
        <v>7.6365271440000004</v>
      </c>
      <c r="M474">
        <v>7.6079729189999998</v>
      </c>
      <c r="N474">
        <v>8.2433842039999998</v>
      </c>
      <c r="O474">
        <v>8.6540297109999997</v>
      </c>
      <c r="P474">
        <v>8.1618417300000008</v>
      </c>
      <c r="Q474">
        <v>7.6910865959999999</v>
      </c>
      <c r="R474">
        <v>8.2004431180000008</v>
      </c>
      <c r="S474">
        <v>7.8805516310000003</v>
      </c>
      <c r="T474">
        <v>8.1362533419999998</v>
      </c>
      <c r="U474">
        <v>8.7032857729999993</v>
      </c>
      <c r="V474">
        <v>8.2370240070000005</v>
      </c>
      <c r="W474">
        <v>8.2250056980000004</v>
      </c>
      <c r="X474">
        <v>8.3051293140000002</v>
      </c>
      <c r="Y474">
        <v>8.2491414980000002</v>
      </c>
      <c r="Z474">
        <v>8.7349573570000008</v>
      </c>
      <c r="AA474">
        <v>8.1801469460000007</v>
      </c>
      <c r="AB474">
        <v>8.0670706229999993</v>
      </c>
      <c r="AC474">
        <v>7.8583317700000004</v>
      </c>
      <c r="AD474">
        <v>7.556672464</v>
      </c>
      <c r="AE474">
        <v>7.748190031</v>
      </c>
      <c r="AF474">
        <v>8.7028753929999993</v>
      </c>
      <c r="AG474">
        <v>7.989994244</v>
      </c>
      <c r="AH474">
        <v>8.1336608950000002</v>
      </c>
      <c r="AI474">
        <v>7.8217528639999996</v>
      </c>
      <c r="AJ474">
        <v>7.7850484619999998</v>
      </c>
      <c r="AK474">
        <v>7.7946647430000002</v>
      </c>
      <c r="AL474">
        <v>8.0337595000000004</v>
      </c>
      <c r="AM474">
        <v>8.0196923079999998</v>
      </c>
      <c r="AN474">
        <v>8.5080878490000007</v>
      </c>
      <c r="AO474">
        <v>8.6786534020000001</v>
      </c>
      <c r="AP474">
        <v>7.9951286320000001</v>
      </c>
      <c r="AQ474">
        <v>8.4700586659999999</v>
      </c>
      <c r="AR474">
        <v>8.2996575060000009</v>
      </c>
      <c r="AS474">
        <v>8.4320521920000004</v>
      </c>
      <c r="AT474">
        <v>8.1183271030000004</v>
      </c>
      <c r="AU474">
        <v>7.7198622099999996</v>
      </c>
      <c r="AV474">
        <v>8.1758532190000004</v>
      </c>
      <c r="AW474">
        <v>8.1055312869999998</v>
      </c>
      <c r="AX474">
        <v>8.0394708080000008</v>
      </c>
      <c r="AY474">
        <v>8.7026308320000005</v>
      </c>
      <c r="AZ474">
        <v>8.4492136739999992</v>
      </c>
      <c r="BA474">
        <v>7.7865882329999998</v>
      </c>
      <c r="BB474">
        <v>7.9294512890000002</v>
      </c>
    </row>
    <row r="475" spans="1:54" x14ac:dyDescent="0.25">
      <c r="A475">
        <v>474</v>
      </c>
      <c r="B475">
        <v>8.3589257739999994</v>
      </c>
      <c r="C475">
        <f t="shared" si="7"/>
        <v>8.3213102235749989</v>
      </c>
      <c r="E475">
        <v>8.5431265940000003</v>
      </c>
      <c r="F475">
        <v>8.1988494149999998</v>
      </c>
      <c r="G475">
        <v>8.2704054760000005</v>
      </c>
      <c r="H475">
        <v>8.0166902170000007</v>
      </c>
      <c r="I475">
        <v>7.7983580760000004</v>
      </c>
      <c r="J475">
        <v>8.2632433069999998</v>
      </c>
      <c r="K475">
        <v>8.2008507799999997</v>
      </c>
      <c r="L475">
        <v>7.5452769569999996</v>
      </c>
      <c r="M475">
        <v>8.3887776800000005</v>
      </c>
      <c r="N475">
        <v>8.8462652370000008</v>
      </c>
      <c r="O475">
        <v>8.3046267349999994</v>
      </c>
      <c r="P475">
        <v>8.5645048040000002</v>
      </c>
      <c r="Q475">
        <v>9.8288217230000008</v>
      </c>
      <c r="R475">
        <v>8.0654187539999995</v>
      </c>
      <c r="S475">
        <v>8.4721201799999992</v>
      </c>
      <c r="T475">
        <v>8.4710931850000009</v>
      </c>
      <c r="U475">
        <v>8.1514552410000007</v>
      </c>
      <c r="V475">
        <v>8.1725026229999997</v>
      </c>
      <c r="W475">
        <v>8.3898834470000008</v>
      </c>
      <c r="X475">
        <v>8.4626068060000001</v>
      </c>
      <c r="Y475">
        <v>7.866446818</v>
      </c>
      <c r="Z475">
        <v>8.4381088949999992</v>
      </c>
      <c r="AA475">
        <v>8.3191005530000002</v>
      </c>
      <c r="AB475">
        <v>8.0804767309999992</v>
      </c>
      <c r="AC475">
        <v>8.2007032679999998</v>
      </c>
      <c r="AD475">
        <v>8.7438326560000004</v>
      </c>
      <c r="AE475">
        <v>8.4095141640000008</v>
      </c>
      <c r="AF475">
        <v>9.2612836939999994</v>
      </c>
      <c r="AG475">
        <v>8.4503268439999992</v>
      </c>
      <c r="AH475">
        <v>8.6537638389999998</v>
      </c>
      <c r="AI475">
        <v>8.0381962779999991</v>
      </c>
      <c r="AJ475">
        <v>8.1887141999999997</v>
      </c>
      <c r="AK475">
        <v>8.2138597230000006</v>
      </c>
      <c r="AL475">
        <v>8.2003773219999996</v>
      </c>
      <c r="AM475">
        <v>8.5861197340000004</v>
      </c>
      <c r="AN475">
        <v>8.5316546280000001</v>
      </c>
      <c r="AO475">
        <v>8.8230766989999996</v>
      </c>
      <c r="AP475">
        <v>8.182281089</v>
      </c>
      <c r="AQ475">
        <v>8.1297768270000006</v>
      </c>
      <c r="AR475">
        <v>8.3514447399999998</v>
      </c>
      <c r="AS475">
        <v>8.3280268839999998</v>
      </c>
      <c r="AT475">
        <v>8.1275530239999991</v>
      </c>
      <c r="AU475">
        <v>7.9310000699999996</v>
      </c>
      <c r="AV475">
        <v>8.3754070309999999</v>
      </c>
      <c r="AW475">
        <v>8.2397679759999995</v>
      </c>
      <c r="AX475">
        <v>8.3720029549999992</v>
      </c>
      <c r="AY475">
        <v>8.5104746030000005</v>
      </c>
      <c r="AZ475">
        <v>7.9407810300000001</v>
      </c>
      <c r="BA475">
        <v>8.2447697350000002</v>
      </c>
      <c r="BB475">
        <v>9.2435696069999995</v>
      </c>
    </row>
    <row r="476" spans="1:54" x14ac:dyDescent="0.25">
      <c r="A476">
        <v>475</v>
      </c>
      <c r="B476">
        <v>8.0215291499999992</v>
      </c>
      <c r="C476">
        <f t="shared" si="7"/>
        <v>8.0055364658249992</v>
      </c>
      <c r="E476">
        <v>7.8702628069999996</v>
      </c>
      <c r="F476">
        <v>7.7642798089999996</v>
      </c>
      <c r="G476">
        <v>8.1135957669999996</v>
      </c>
      <c r="H476">
        <v>8.0887039820000002</v>
      </c>
      <c r="I476">
        <v>7.546761858</v>
      </c>
      <c r="J476">
        <v>8.0005142780000007</v>
      </c>
      <c r="K476">
        <v>7.9302083559999996</v>
      </c>
      <c r="L476">
        <v>7.5219437610000002</v>
      </c>
      <c r="M476">
        <v>7.7703496230000004</v>
      </c>
      <c r="N476">
        <v>7.8373946840000004</v>
      </c>
      <c r="O476">
        <v>8.6983899390000001</v>
      </c>
      <c r="P476">
        <v>8.1260367420000001</v>
      </c>
      <c r="Q476">
        <v>7.8275492660000001</v>
      </c>
      <c r="R476">
        <v>8.2010875310000007</v>
      </c>
      <c r="S476">
        <v>8.1103958669999994</v>
      </c>
      <c r="T476">
        <v>8.5382918560000007</v>
      </c>
      <c r="U476">
        <v>8.0208388349999993</v>
      </c>
      <c r="V476">
        <v>8.2163128289999996</v>
      </c>
      <c r="W476">
        <v>7.8239141300000004</v>
      </c>
      <c r="X476">
        <v>7.996817686</v>
      </c>
      <c r="Y476">
        <v>7.8942638609999998</v>
      </c>
      <c r="Z476">
        <v>8.3893325690000005</v>
      </c>
      <c r="AA476">
        <v>7.9480176609999997</v>
      </c>
      <c r="AB476">
        <v>8.2730366709999998</v>
      </c>
      <c r="AC476">
        <v>7.8298788300000002</v>
      </c>
      <c r="AD476">
        <v>7.7868874019999996</v>
      </c>
      <c r="AE476">
        <v>7.6530992400000004</v>
      </c>
      <c r="AF476">
        <v>7.8733213080000004</v>
      </c>
      <c r="AG476">
        <v>8.2588064239999994</v>
      </c>
      <c r="AH476">
        <v>7.6359444569999999</v>
      </c>
      <c r="AI476">
        <v>7.8628756910000002</v>
      </c>
      <c r="AJ476">
        <v>7.4961313260000004</v>
      </c>
      <c r="AK476">
        <v>7.545762775</v>
      </c>
      <c r="AL476">
        <v>8.5651922299999992</v>
      </c>
      <c r="AM476">
        <v>8.0053153150000007</v>
      </c>
      <c r="AN476">
        <v>8.8006076810000007</v>
      </c>
      <c r="AO476">
        <v>8.3278339270000004</v>
      </c>
      <c r="AP476">
        <v>8.5044486280000005</v>
      </c>
      <c r="AQ476">
        <v>8.1509658030000001</v>
      </c>
      <c r="AR476">
        <v>8.0625952850000004</v>
      </c>
      <c r="AS476">
        <v>8.2591950569999995</v>
      </c>
      <c r="AT476">
        <v>8.0183551069999996</v>
      </c>
      <c r="AU476">
        <v>7.6111370149999997</v>
      </c>
      <c r="AV476">
        <v>8.2556074400000004</v>
      </c>
      <c r="AW476">
        <v>7.9803499240000004</v>
      </c>
      <c r="AX476">
        <v>7.5451281090000002</v>
      </c>
      <c r="AY476">
        <v>8.0611935260000003</v>
      </c>
      <c r="AZ476">
        <v>7.9053935930000003</v>
      </c>
      <c r="BA476">
        <v>7.9753417070000001</v>
      </c>
      <c r="BB476">
        <v>8.5967893380000007</v>
      </c>
    </row>
    <row r="477" spans="1:54" x14ac:dyDescent="0.25">
      <c r="A477">
        <v>476</v>
      </c>
      <c r="B477">
        <v>8.1337175580000007</v>
      </c>
      <c r="C477">
        <f t="shared" si="7"/>
        <v>8.1184718261500013</v>
      </c>
      <c r="E477">
        <v>8.2608867709999991</v>
      </c>
      <c r="F477">
        <v>7.6990771630000001</v>
      </c>
      <c r="G477">
        <v>8.5388541480000004</v>
      </c>
      <c r="H477">
        <v>7.6953497459999998</v>
      </c>
      <c r="I477">
        <v>7.813109946</v>
      </c>
      <c r="J477">
        <v>8.7898650580000002</v>
      </c>
      <c r="K477">
        <v>8.5655932840000002</v>
      </c>
      <c r="L477">
        <v>8.0049407539999997</v>
      </c>
      <c r="M477">
        <v>8.3271579140000007</v>
      </c>
      <c r="N477">
        <v>8.2629033189999994</v>
      </c>
      <c r="O477">
        <v>7.9342187600000003</v>
      </c>
      <c r="P477">
        <v>8.0696502300000006</v>
      </c>
      <c r="Q477">
        <v>7.6569272740000001</v>
      </c>
      <c r="R477">
        <v>8.2406584970000001</v>
      </c>
      <c r="S477">
        <v>8.3371213179999994</v>
      </c>
      <c r="T477">
        <v>8.7408059639999998</v>
      </c>
      <c r="U477">
        <v>8.2662102560000008</v>
      </c>
      <c r="V477">
        <v>7.9186799509999997</v>
      </c>
      <c r="W477">
        <v>8.0941066740000007</v>
      </c>
      <c r="X477">
        <v>8.463460907</v>
      </c>
      <c r="Y477">
        <v>7.8620913650000004</v>
      </c>
      <c r="Z477">
        <v>7.7046308139999997</v>
      </c>
      <c r="AA477">
        <v>7.8828162849999996</v>
      </c>
      <c r="AB477">
        <v>7.9131888889999997</v>
      </c>
      <c r="AC477">
        <v>8.6927951750000005</v>
      </c>
      <c r="AD477">
        <v>8.3007350229999997</v>
      </c>
      <c r="AE477">
        <v>8.0639182559999991</v>
      </c>
      <c r="AF477">
        <v>8.3842583000000008</v>
      </c>
      <c r="AG477">
        <v>8.0479856329999997</v>
      </c>
      <c r="AH477">
        <v>8.3440893280000008</v>
      </c>
      <c r="AI477">
        <v>8.9449146450000008</v>
      </c>
      <c r="AJ477">
        <v>8.1219658060000004</v>
      </c>
      <c r="AK477">
        <v>8.4294882799999993</v>
      </c>
      <c r="AL477">
        <v>7.7754736470000001</v>
      </c>
      <c r="AM477">
        <v>7.8144899199999998</v>
      </c>
      <c r="AN477">
        <v>8.2853821879999998</v>
      </c>
      <c r="AO477">
        <v>8.3902119460000009</v>
      </c>
      <c r="AP477">
        <v>7.7084728599999996</v>
      </c>
      <c r="AQ477">
        <v>7.8290665989999999</v>
      </c>
      <c r="AR477">
        <v>8.3144977450000006</v>
      </c>
      <c r="AS477">
        <v>7.9719792759999999</v>
      </c>
      <c r="AT477">
        <v>7.7609575079999997</v>
      </c>
      <c r="AU477">
        <v>7.3026510069999997</v>
      </c>
      <c r="AV477">
        <v>7.9715998790000002</v>
      </c>
      <c r="AW477">
        <v>8.3106027139999998</v>
      </c>
      <c r="AX477">
        <v>7.7460977</v>
      </c>
      <c r="AY477">
        <v>8.3024030969999991</v>
      </c>
      <c r="AZ477">
        <v>7.9881833740000001</v>
      </c>
      <c r="BA477">
        <v>8.1213646990000008</v>
      </c>
      <c r="BB477">
        <v>8.7199880190000005</v>
      </c>
    </row>
    <row r="478" spans="1:54" x14ac:dyDescent="0.25">
      <c r="A478">
        <v>477</v>
      </c>
      <c r="B478">
        <v>8.2793879019999999</v>
      </c>
      <c r="C478">
        <f t="shared" si="7"/>
        <v>8.2544801269249994</v>
      </c>
      <c r="E478">
        <v>8.6141466760000007</v>
      </c>
      <c r="F478">
        <v>8.2996478190000005</v>
      </c>
      <c r="G478">
        <v>8.5016549930000007</v>
      </c>
      <c r="H478">
        <v>8.2764348309999995</v>
      </c>
      <c r="I478">
        <v>7.9650952349999997</v>
      </c>
      <c r="J478">
        <v>8.3773402269999995</v>
      </c>
      <c r="K478">
        <v>8.3811257129999994</v>
      </c>
      <c r="L478">
        <v>8.1618670669999993</v>
      </c>
      <c r="M478">
        <v>8.2432653620000007</v>
      </c>
      <c r="N478">
        <v>8.6731773889999992</v>
      </c>
      <c r="O478">
        <v>8.2367041580000002</v>
      </c>
      <c r="P478">
        <v>8.5956519720000006</v>
      </c>
      <c r="Q478">
        <v>8.6306806100000006</v>
      </c>
      <c r="R478">
        <v>7.7179484330000001</v>
      </c>
      <c r="S478">
        <v>8.3654495820000001</v>
      </c>
      <c r="T478">
        <v>8.1237211449999993</v>
      </c>
      <c r="U478">
        <v>8.6632411089999994</v>
      </c>
      <c r="V478">
        <v>8.7028422770000002</v>
      </c>
      <c r="W478">
        <v>8.0458648339999996</v>
      </c>
      <c r="X478">
        <v>8.0130744620000005</v>
      </c>
      <c r="Y478">
        <v>7.6759004439999998</v>
      </c>
      <c r="Z478">
        <v>8.859666614</v>
      </c>
      <c r="AA478">
        <v>8.1952996890000005</v>
      </c>
      <c r="AB478">
        <v>8.1839009380000007</v>
      </c>
      <c r="AC478">
        <v>7.6883378220000003</v>
      </c>
      <c r="AD478">
        <v>7.3989693049999996</v>
      </c>
      <c r="AE478">
        <v>8.0589312759999991</v>
      </c>
      <c r="AF478">
        <v>8.1523980270000003</v>
      </c>
      <c r="AG478">
        <v>8.2184222810000005</v>
      </c>
      <c r="AH478">
        <v>8.1523380880000005</v>
      </c>
      <c r="AI478">
        <v>7.7386194359999996</v>
      </c>
      <c r="AJ478">
        <v>7.984644447</v>
      </c>
      <c r="AK478">
        <v>8.0487642509999997</v>
      </c>
      <c r="AL478">
        <v>9.9679227959999999</v>
      </c>
      <c r="AM478">
        <v>8.4463651909999999</v>
      </c>
      <c r="AN478">
        <v>7.8663480410000002</v>
      </c>
      <c r="AO478">
        <v>8.7429564469999992</v>
      </c>
      <c r="AP478">
        <v>8.3127735170000001</v>
      </c>
      <c r="AQ478">
        <v>9.0719862060000001</v>
      </c>
      <c r="AR478">
        <v>7.9522429109999999</v>
      </c>
      <c r="AS478">
        <v>8.9000317429999996</v>
      </c>
      <c r="AT478">
        <v>8.4698209609999999</v>
      </c>
      <c r="AU478">
        <v>8.086486786</v>
      </c>
      <c r="AV478">
        <v>7.7730047720000002</v>
      </c>
      <c r="AW478">
        <v>8.0500910599999997</v>
      </c>
      <c r="AX478">
        <v>7.7995458590000002</v>
      </c>
      <c r="AY478">
        <v>8.2413483569999997</v>
      </c>
      <c r="AZ478">
        <v>8.0176382820000001</v>
      </c>
      <c r="BA478">
        <v>8.5548984350000001</v>
      </c>
      <c r="BB478">
        <v>8.7708072359999996</v>
      </c>
    </row>
    <row r="479" spans="1:54" x14ac:dyDescent="0.25">
      <c r="A479">
        <v>478</v>
      </c>
      <c r="B479">
        <v>8.3271735339999999</v>
      </c>
      <c r="C479">
        <f t="shared" si="7"/>
        <v>8.3145048272749982</v>
      </c>
      <c r="E479">
        <v>8.2500035589999996</v>
      </c>
      <c r="F479">
        <v>8.6666019769999991</v>
      </c>
      <c r="G479">
        <v>8.5291495739999998</v>
      </c>
      <c r="H479">
        <v>8.1976505490000005</v>
      </c>
      <c r="I479">
        <v>7.9107426920000004</v>
      </c>
      <c r="J479">
        <v>8.4366304890000006</v>
      </c>
      <c r="K479">
        <v>8.2077544509999996</v>
      </c>
      <c r="L479">
        <v>7.9250710550000001</v>
      </c>
      <c r="M479">
        <v>8.3097463289999993</v>
      </c>
      <c r="N479">
        <v>8.5459098969999996</v>
      </c>
      <c r="O479">
        <v>8.3308789559999994</v>
      </c>
      <c r="P479">
        <v>8.9639039080000007</v>
      </c>
      <c r="Q479">
        <v>8.1634610389999995</v>
      </c>
      <c r="R479">
        <v>8.4666791450000005</v>
      </c>
      <c r="S479">
        <v>8.6657810360000003</v>
      </c>
      <c r="T479">
        <v>8.7995216490000008</v>
      </c>
      <c r="U479">
        <v>8.2369876699999995</v>
      </c>
      <c r="V479">
        <v>7.7201469749999996</v>
      </c>
      <c r="W479">
        <v>8.3557319339999996</v>
      </c>
      <c r="X479">
        <v>8.4436528959999997</v>
      </c>
      <c r="Y479">
        <v>8.071177745</v>
      </c>
      <c r="Z479">
        <v>8.474530798</v>
      </c>
      <c r="AA479">
        <v>7.9180820870000002</v>
      </c>
      <c r="AB479">
        <v>8.6679739310000006</v>
      </c>
      <c r="AC479">
        <v>9.1297160169999998</v>
      </c>
      <c r="AD479">
        <v>8.3317118069999996</v>
      </c>
      <c r="AE479">
        <v>7.8978032090000001</v>
      </c>
      <c r="AF479">
        <v>8.4365195029999995</v>
      </c>
      <c r="AG479">
        <v>8.589437169</v>
      </c>
      <c r="AH479">
        <v>8.5306400539999991</v>
      </c>
      <c r="AI479">
        <v>7.6465257510000004</v>
      </c>
      <c r="AJ479">
        <v>7.9632227740000001</v>
      </c>
      <c r="AK479">
        <v>8.0516588260000006</v>
      </c>
      <c r="AL479">
        <v>7.8662196929999997</v>
      </c>
      <c r="AM479">
        <v>8.1394037410000006</v>
      </c>
      <c r="AN479">
        <v>8.5033869109999998</v>
      </c>
      <c r="AO479">
        <v>8.9965939860000006</v>
      </c>
      <c r="AP479">
        <v>8.1796683059999999</v>
      </c>
      <c r="AQ479">
        <v>7.9516868140000003</v>
      </c>
      <c r="AR479">
        <v>8.5864839330000002</v>
      </c>
      <c r="AS479">
        <v>8.6236848310000003</v>
      </c>
      <c r="AT479">
        <v>7.9604200829999998</v>
      </c>
      <c r="AU479">
        <v>8.2766274430000006</v>
      </c>
      <c r="AV479">
        <v>8.3792532519999998</v>
      </c>
      <c r="AW479">
        <v>8.3917973289999992</v>
      </c>
      <c r="AX479">
        <v>8.0071306450000002</v>
      </c>
      <c r="AY479">
        <v>8.8473097280000008</v>
      </c>
      <c r="AZ479">
        <v>8.3725116610000008</v>
      </c>
      <c r="BA479">
        <v>8.2621831369999992</v>
      </c>
      <c r="BB479">
        <v>8.1793097550000002</v>
      </c>
    </row>
    <row r="480" spans="1:54" x14ac:dyDescent="0.25">
      <c r="A480">
        <v>479</v>
      </c>
      <c r="B480">
        <v>7.9409223679999998</v>
      </c>
      <c r="C480">
        <f t="shared" si="7"/>
        <v>7.9225621643750017</v>
      </c>
      <c r="E480">
        <v>7.6842531520000001</v>
      </c>
      <c r="F480">
        <v>8.2954148720000003</v>
      </c>
      <c r="G480">
        <v>7.8552832869999998</v>
      </c>
      <c r="H480">
        <v>7.4725985189999999</v>
      </c>
      <c r="I480">
        <v>7.6110727210000002</v>
      </c>
      <c r="J480">
        <v>8.3044794639999999</v>
      </c>
      <c r="K480">
        <v>8.1535750109999992</v>
      </c>
      <c r="L480">
        <v>7.6829234819999996</v>
      </c>
      <c r="M480">
        <v>7.7294598529999998</v>
      </c>
      <c r="N480">
        <v>7.7791039169999996</v>
      </c>
      <c r="O480">
        <v>7.9583351560000004</v>
      </c>
      <c r="P480">
        <v>8.0129473830000002</v>
      </c>
      <c r="Q480">
        <v>7.6125837909999996</v>
      </c>
      <c r="R480">
        <v>7.8759362380000004</v>
      </c>
      <c r="S480">
        <v>8.4299020840000001</v>
      </c>
      <c r="T480">
        <v>8.3031671930000002</v>
      </c>
      <c r="U480">
        <v>8.3343256849999996</v>
      </c>
      <c r="V480">
        <v>8.6877149899999999</v>
      </c>
      <c r="W480">
        <v>7.9003480929999998</v>
      </c>
      <c r="X480">
        <v>8.2487939099999998</v>
      </c>
      <c r="Y480">
        <v>7.9619052469999998</v>
      </c>
      <c r="Z480">
        <v>7.9596180350000001</v>
      </c>
      <c r="AA480">
        <v>7.7778140090000001</v>
      </c>
      <c r="AB480">
        <v>7.7738296030000003</v>
      </c>
      <c r="AC480">
        <v>7.841225541</v>
      </c>
      <c r="AD480">
        <v>7.7917685619999997</v>
      </c>
      <c r="AE480">
        <v>7.5199567690000002</v>
      </c>
      <c r="AF480">
        <v>8.5798061099999998</v>
      </c>
      <c r="AG480">
        <v>7.8596301789999998</v>
      </c>
      <c r="AH480">
        <v>8.0164525789999992</v>
      </c>
      <c r="AI480">
        <v>7.5822329780000004</v>
      </c>
      <c r="AJ480">
        <v>7.8006402860000001</v>
      </c>
      <c r="AK480">
        <v>7.6285135610000001</v>
      </c>
      <c r="AL480">
        <v>7.6402553800000002</v>
      </c>
      <c r="AM480">
        <v>7.8473010179999996</v>
      </c>
      <c r="AN480">
        <v>8.4162185550000004</v>
      </c>
      <c r="AO480">
        <v>8.0299208330000003</v>
      </c>
      <c r="AP480">
        <v>8.0431388189999993</v>
      </c>
      <c r="AQ480">
        <v>8.1944705179999993</v>
      </c>
      <c r="AR480">
        <v>7.841924637</v>
      </c>
      <c r="AS480">
        <v>8.0459400690000002</v>
      </c>
      <c r="AT480">
        <v>7.7642998429999999</v>
      </c>
      <c r="AU480">
        <v>7.486979657</v>
      </c>
      <c r="AV480">
        <v>7.6480774839999999</v>
      </c>
      <c r="AW480">
        <v>8.1174713500000006</v>
      </c>
      <c r="AX480">
        <v>7.7804827200000002</v>
      </c>
      <c r="AY480">
        <v>8.3571494249999994</v>
      </c>
      <c r="AZ480">
        <v>8.0239098020000004</v>
      </c>
      <c r="BA480">
        <v>7.7333486809999998</v>
      </c>
      <c r="BB480">
        <v>8.0496173320000004</v>
      </c>
    </row>
    <row r="481" spans="1:54" x14ac:dyDescent="0.25">
      <c r="A481">
        <v>480</v>
      </c>
      <c r="B481">
        <v>8.6144369849999993</v>
      </c>
      <c r="C481">
        <f t="shared" si="7"/>
        <v>8.6112289804000017</v>
      </c>
      <c r="E481">
        <v>9.2767534030000007</v>
      </c>
      <c r="F481">
        <v>8.7348028620000004</v>
      </c>
      <c r="G481">
        <v>8.696367489</v>
      </c>
      <c r="H481">
        <v>8.4544928390000003</v>
      </c>
      <c r="I481">
        <v>8.3885063110000004</v>
      </c>
      <c r="J481">
        <v>8.6102512989999997</v>
      </c>
      <c r="K481">
        <v>8.7690108139999996</v>
      </c>
      <c r="L481">
        <v>8.2321066219999999</v>
      </c>
      <c r="M481">
        <v>8.1073167759999993</v>
      </c>
      <c r="N481">
        <v>8.2921703069999992</v>
      </c>
      <c r="O481">
        <v>8.7986329899999998</v>
      </c>
      <c r="P481">
        <v>8.5533297529999999</v>
      </c>
      <c r="Q481">
        <v>8.4543748989999994</v>
      </c>
      <c r="R481">
        <v>8.8701011330000004</v>
      </c>
      <c r="S481">
        <v>8.8870339129999998</v>
      </c>
      <c r="T481">
        <v>8.2180340229999995</v>
      </c>
      <c r="U481">
        <v>9.0572460499999998</v>
      </c>
      <c r="V481">
        <v>8.6383025849999999</v>
      </c>
      <c r="W481">
        <v>8.8132983530000004</v>
      </c>
      <c r="X481">
        <v>9.0372870590000005</v>
      </c>
      <c r="Y481">
        <v>8.2951496000000002</v>
      </c>
      <c r="Z481">
        <v>8.8231554259999996</v>
      </c>
      <c r="AA481">
        <v>8.3509627670000004</v>
      </c>
      <c r="AB481">
        <v>8.9592484900000002</v>
      </c>
      <c r="AC481">
        <v>8.7607314039999995</v>
      </c>
      <c r="AD481">
        <v>8.3857334320000003</v>
      </c>
      <c r="AE481">
        <v>8.2078119859999994</v>
      </c>
      <c r="AF481">
        <v>8.4959590190000007</v>
      </c>
      <c r="AG481">
        <v>8.6466260590000008</v>
      </c>
      <c r="AH481">
        <v>8.9387659989999992</v>
      </c>
      <c r="AI481">
        <v>8.1943097900000001</v>
      </c>
      <c r="AJ481">
        <v>8.1098984400000003</v>
      </c>
      <c r="AK481">
        <v>8.2184668409999997</v>
      </c>
      <c r="AL481">
        <v>8.6078681350000004</v>
      </c>
      <c r="AM481">
        <v>8.8831323340000008</v>
      </c>
      <c r="AN481">
        <v>9.2220224250000005</v>
      </c>
      <c r="AO481">
        <v>8.9788092820000003</v>
      </c>
      <c r="AP481">
        <v>8.7303494280000002</v>
      </c>
      <c r="AQ481">
        <v>8.4033635059999998</v>
      </c>
      <c r="AR481">
        <v>8.5299265399999999</v>
      </c>
      <c r="AS481">
        <v>8.8399993870000007</v>
      </c>
      <c r="AT481">
        <v>8.5037048819999992</v>
      </c>
      <c r="AU481">
        <v>8.1412719219999996</v>
      </c>
      <c r="AV481">
        <v>9.2474355169999995</v>
      </c>
      <c r="AW481">
        <v>8.5383045919999994</v>
      </c>
      <c r="AX481">
        <v>7.8791486629999996</v>
      </c>
      <c r="AY481">
        <v>8.6865677869999995</v>
      </c>
      <c r="AZ481">
        <v>8.7778021289999995</v>
      </c>
      <c r="BA481">
        <v>8.9154991240000001</v>
      </c>
      <c r="BB481">
        <v>8.5604048749999997</v>
      </c>
    </row>
    <row r="482" spans="1:54" x14ac:dyDescent="0.25">
      <c r="A482">
        <v>481</v>
      </c>
      <c r="B482">
        <v>7.3596601069999998</v>
      </c>
      <c r="C482">
        <f t="shared" si="7"/>
        <v>7.3206522933500011</v>
      </c>
      <c r="E482">
        <v>7.6430182719999999</v>
      </c>
      <c r="F482">
        <v>7.1191552680000001</v>
      </c>
      <c r="G482">
        <v>7.0737583129999999</v>
      </c>
      <c r="H482">
        <v>7.0943582340000004</v>
      </c>
      <c r="I482">
        <v>7.2504397110000003</v>
      </c>
      <c r="J482">
        <v>7.5771247830000004</v>
      </c>
      <c r="K482">
        <v>7.2206377650000002</v>
      </c>
      <c r="L482">
        <v>6.910093292</v>
      </c>
      <c r="M482">
        <v>7.1871156620000001</v>
      </c>
      <c r="N482">
        <v>7.6299853290000001</v>
      </c>
      <c r="O482">
        <v>7.27697868</v>
      </c>
      <c r="P482">
        <v>7.5797119139999998</v>
      </c>
      <c r="Q482">
        <v>7.347665471</v>
      </c>
      <c r="R482">
        <v>7.4741757910000004</v>
      </c>
      <c r="S482">
        <v>8.0992748829999996</v>
      </c>
      <c r="T482">
        <v>7.4393911890000002</v>
      </c>
      <c r="U482">
        <v>7.3928482779999998</v>
      </c>
      <c r="V482">
        <v>7.3382058629999998</v>
      </c>
      <c r="W482">
        <v>7.2583580769999996</v>
      </c>
      <c r="X482">
        <v>7.3770026709999996</v>
      </c>
      <c r="Y482">
        <v>7.6927481520000001</v>
      </c>
      <c r="Z482">
        <v>7.2715299560000002</v>
      </c>
      <c r="AA482">
        <v>7.1734917109999996</v>
      </c>
      <c r="AB482">
        <v>7.1306459320000002</v>
      </c>
      <c r="AC482">
        <v>6.9665958669999997</v>
      </c>
      <c r="AD482">
        <v>7.2858044179999997</v>
      </c>
      <c r="AE482">
        <v>7.077232886</v>
      </c>
      <c r="AF482">
        <v>7.1897774190000003</v>
      </c>
      <c r="AG482">
        <v>7.5712141949999996</v>
      </c>
      <c r="AH482">
        <v>7.3125350080000002</v>
      </c>
      <c r="AI482">
        <v>7.2040723370000004</v>
      </c>
      <c r="AJ482">
        <v>7.6827618759999998</v>
      </c>
      <c r="AK482">
        <v>7.184668909</v>
      </c>
      <c r="AL482">
        <v>6.956074482</v>
      </c>
      <c r="AM482">
        <v>7.2562490149999999</v>
      </c>
      <c r="AN482">
        <v>7.4733825439999997</v>
      </c>
      <c r="AO482">
        <v>8.4941868070000002</v>
      </c>
      <c r="AP482">
        <v>7.1219147209999996</v>
      </c>
      <c r="AQ482">
        <v>7.1813650659999997</v>
      </c>
      <c r="AR482">
        <v>7.4245300739999998</v>
      </c>
      <c r="AS482">
        <v>7.2217641209999996</v>
      </c>
      <c r="AT482">
        <v>7.4672689659999998</v>
      </c>
      <c r="AU482">
        <v>7.2338267350000001</v>
      </c>
      <c r="AV482">
        <v>7.3265327989999998</v>
      </c>
      <c r="AW482">
        <v>7.2718499850000002</v>
      </c>
      <c r="AX482">
        <v>7.0653967819999997</v>
      </c>
      <c r="AY482">
        <v>7.9388925749999997</v>
      </c>
      <c r="AZ482">
        <v>7.1622151049999996</v>
      </c>
      <c r="BA482">
        <v>7.3952849980000002</v>
      </c>
      <c r="BB482">
        <v>7.959892483</v>
      </c>
    </row>
    <row r="483" spans="1:54" x14ac:dyDescent="0.25">
      <c r="A483">
        <v>482</v>
      </c>
      <c r="B483">
        <v>8.8620535329999992</v>
      </c>
      <c r="C483">
        <f t="shared" si="7"/>
        <v>8.8552792314500017</v>
      </c>
      <c r="E483">
        <v>8.8944378349999997</v>
      </c>
      <c r="F483">
        <v>8.4154844359999998</v>
      </c>
      <c r="G483">
        <v>10.21856975</v>
      </c>
      <c r="H483">
        <v>8.5271279040000003</v>
      </c>
      <c r="I483">
        <v>7.8882174300000001</v>
      </c>
      <c r="J483">
        <v>8.9779605870000001</v>
      </c>
      <c r="K483">
        <v>9.6633757490000001</v>
      </c>
      <c r="L483">
        <v>8.0649557489999992</v>
      </c>
      <c r="M483">
        <v>9.0787643070000001</v>
      </c>
      <c r="N483">
        <v>9.4257413910000007</v>
      </c>
      <c r="O483">
        <v>9.1163895069999992</v>
      </c>
      <c r="P483">
        <v>9.4041303349999996</v>
      </c>
      <c r="Q483">
        <v>8.3698414779999997</v>
      </c>
      <c r="R483">
        <v>8.1894737600000003</v>
      </c>
      <c r="S483">
        <v>8.8961686709999999</v>
      </c>
      <c r="T483">
        <v>8.9963995570000002</v>
      </c>
      <c r="U483">
        <v>9.0804677500000004</v>
      </c>
      <c r="V483">
        <v>9.1999179659999992</v>
      </c>
      <c r="W483">
        <v>8.8392671899999993</v>
      </c>
      <c r="X483">
        <v>9.1189014549999996</v>
      </c>
      <c r="Y483">
        <v>8.1085670800000003</v>
      </c>
      <c r="Z483">
        <v>9.0178606979999998</v>
      </c>
      <c r="AA483">
        <v>9.1302931629999993</v>
      </c>
      <c r="AB483">
        <v>8.4758090369999994</v>
      </c>
      <c r="AC483">
        <v>9.0194857440000007</v>
      </c>
      <c r="AD483">
        <v>8.7103340570000007</v>
      </c>
      <c r="AE483">
        <v>8.8671637109999999</v>
      </c>
      <c r="AF483">
        <v>9.5843647480000005</v>
      </c>
      <c r="AG483">
        <v>8.91485007</v>
      </c>
      <c r="AH483">
        <v>8.8444133669999996</v>
      </c>
      <c r="AI483">
        <v>8.4770784750000008</v>
      </c>
      <c r="AJ483">
        <v>8.1628079749999998</v>
      </c>
      <c r="AK483">
        <v>9.2490293250000004</v>
      </c>
      <c r="AL483">
        <v>8.8182682430000003</v>
      </c>
      <c r="AM483">
        <v>8.9378043500000004</v>
      </c>
      <c r="AN483">
        <v>9.4194620239999995</v>
      </c>
      <c r="AO483">
        <v>8.6656554670000006</v>
      </c>
      <c r="AP483">
        <v>8.8781745569999995</v>
      </c>
      <c r="AQ483">
        <v>8.7227126590000008</v>
      </c>
      <c r="AR483">
        <v>8.7693333659999997</v>
      </c>
      <c r="AS483">
        <v>9.5854337350000005</v>
      </c>
      <c r="AT483">
        <v>8.6866409420000004</v>
      </c>
      <c r="AU483">
        <v>8.2921864519999993</v>
      </c>
      <c r="AV483">
        <v>8.6837758489999999</v>
      </c>
      <c r="AW483">
        <v>9.0189856880000008</v>
      </c>
      <c r="AX483">
        <v>8.4038083229999998</v>
      </c>
      <c r="AY483">
        <v>9.1200251239999996</v>
      </c>
      <c r="AZ483">
        <v>8.5222304639999997</v>
      </c>
      <c r="BA483">
        <v>8.978606697</v>
      </c>
      <c r="BB483">
        <v>8.6719224280000002</v>
      </c>
    </row>
    <row r="484" spans="1:54" x14ac:dyDescent="0.25">
      <c r="A484">
        <v>483</v>
      </c>
      <c r="B484">
        <v>7.5563303800000003</v>
      </c>
      <c r="C484">
        <f t="shared" si="7"/>
        <v>7.5424264861749979</v>
      </c>
      <c r="E484">
        <v>8.3708122730000003</v>
      </c>
      <c r="F484">
        <v>7.934074056</v>
      </c>
      <c r="G484">
        <v>7.58235218</v>
      </c>
      <c r="H484">
        <v>7.7879466859999997</v>
      </c>
      <c r="I484">
        <v>7.2892561779999996</v>
      </c>
      <c r="J484">
        <v>7.4116805069999998</v>
      </c>
      <c r="K484">
        <v>7.332175983</v>
      </c>
      <c r="L484">
        <v>7.2934590589999999</v>
      </c>
      <c r="M484">
        <v>7.1705985630000004</v>
      </c>
      <c r="N484">
        <v>7.6450015090000001</v>
      </c>
      <c r="O484">
        <v>7.8596204170000004</v>
      </c>
      <c r="P484">
        <v>7.4670432529999999</v>
      </c>
      <c r="Q484">
        <v>7.2245366549999996</v>
      </c>
      <c r="R484">
        <v>7.5154093639999999</v>
      </c>
      <c r="S484">
        <v>8.2298157159999992</v>
      </c>
      <c r="T484">
        <v>7.5816279880000002</v>
      </c>
      <c r="U484">
        <v>7.3224914429999997</v>
      </c>
      <c r="V484">
        <v>6.9674664289999999</v>
      </c>
      <c r="W484">
        <v>7.7863200480000003</v>
      </c>
      <c r="X484">
        <v>7.6156478940000003</v>
      </c>
      <c r="Y484">
        <v>7.3979141359999998</v>
      </c>
      <c r="Z484">
        <v>7.3898838370000002</v>
      </c>
      <c r="AA484">
        <v>7.1762444649999999</v>
      </c>
      <c r="AB484">
        <v>7.3881357899999998</v>
      </c>
      <c r="AC484">
        <v>7.2682092620000001</v>
      </c>
      <c r="AD484">
        <v>7.3685071449999997</v>
      </c>
      <c r="AE484">
        <v>7.6023544999999997</v>
      </c>
      <c r="AF484">
        <v>7.3624724439999998</v>
      </c>
      <c r="AG484">
        <v>7.6605633409999996</v>
      </c>
      <c r="AH484">
        <v>7.6573309109999999</v>
      </c>
      <c r="AI484">
        <v>7.4836839990000001</v>
      </c>
      <c r="AJ484">
        <v>7.869694312</v>
      </c>
      <c r="AK484">
        <v>7.0439815819999998</v>
      </c>
      <c r="AL484">
        <v>7.3391552119999997</v>
      </c>
      <c r="AM484">
        <v>8.1126935309999997</v>
      </c>
      <c r="AN484">
        <v>7.7419734709999997</v>
      </c>
      <c r="AO484">
        <v>7.9488013410000002</v>
      </c>
      <c r="AP484">
        <v>7.7209797059999996</v>
      </c>
      <c r="AQ484">
        <v>7.5906751139999997</v>
      </c>
      <c r="AR484">
        <v>7.693949301</v>
      </c>
      <c r="AS484">
        <v>7.4716611400000001</v>
      </c>
      <c r="AT484">
        <v>7.1123890159999998</v>
      </c>
      <c r="AU484">
        <v>7.5482498229999999</v>
      </c>
      <c r="AV484">
        <v>7.5587130870000001</v>
      </c>
      <c r="AW484">
        <v>7.5756906519999996</v>
      </c>
      <c r="AX484">
        <v>7.7553137379999999</v>
      </c>
      <c r="AY484">
        <v>7.6439559969999999</v>
      </c>
      <c r="AZ484">
        <v>7.5649469180000004</v>
      </c>
      <c r="BA484">
        <v>7.3944023909999999</v>
      </c>
      <c r="BB484">
        <v>7.9866566250000002</v>
      </c>
    </row>
    <row r="485" spans="1:54" x14ac:dyDescent="0.25">
      <c r="A485">
        <v>484</v>
      </c>
      <c r="B485">
        <v>8.8512920630000007</v>
      </c>
      <c r="C485">
        <f t="shared" si="7"/>
        <v>8.8135584948749965</v>
      </c>
      <c r="E485">
        <v>8.8212922910000007</v>
      </c>
      <c r="F485">
        <v>8.6110511390000006</v>
      </c>
      <c r="G485">
        <v>8.4997752930000008</v>
      </c>
      <c r="H485">
        <v>8.7560707450000006</v>
      </c>
      <c r="I485">
        <v>8.5291549050000004</v>
      </c>
      <c r="J485">
        <v>8.6172132420000001</v>
      </c>
      <c r="K485">
        <v>8.7690203810000007</v>
      </c>
      <c r="L485">
        <v>8.3148251930000008</v>
      </c>
      <c r="M485">
        <v>8.7825949360000006</v>
      </c>
      <c r="N485">
        <v>11.539407880000001</v>
      </c>
      <c r="O485">
        <v>9.2328505179999993</v>
      </c>
      <c r="P485">
        <v>9.1096412929999993</v>
      </c>
      <c r="Q485">
        <v>8.6646643959999992</v>
      </c>
      <c r="R485">
        <v>9.3277679350000007</v>
      </c>
      <c r="S485">
        <v>9.1824297119999994</v>
      </c>
      <c r="T485">
        <v>8.8161962460000005</v>
      </c>
      <c r="U485">
        <v>8.8409641449999992</v>
      </c>
      <c r="V485">
        <v>8.6093776880000004</v>
      </c>
      <c r="W485">
        <v>8.5275730070000009</v>
      </c>
      <c r="X485">
        <v>8.8407739799999998</v>
      </c>
      <c r="Y485">
        <v>8.6671875929999995</v>
      </c>
      <c r="Z485">
        <v>8.8353956030000003</v>
      </c>
      <c r="AA485">
        <v>9.0385657930000001</v>
      </c>
      <c r="AB485">
        <v>8.8361501469999997</v>
      </c>
      <c r="AC485">
        <v>9.0840316679999997</v>
      </c>
      <c r="AD485">
        <v>9.3833115340000006</v>
      </c>
      <c r="AE485">
        <v>8.3835905630000003</v>
      </c>
      <c r="AF485">
        <v>9.2820790209999995</v>
      </c>
      <c r="AG485">
        <v>9.2660336829999999</v>
      </c>
      <c r="AH485">
        <v>8.7546724030000007</v>
      </c>
      <c r="AI485">
        <v>8.0085622080000007</v>
      </c>
      <c r="AJ485">
        <v>8.5434075749999998</v>
      </c>
      <c r="AK485">
        <v>8.9127714579999999</v>
      </c>
      <c r="AL485">
        <v>8.7011580130000006</v>
      </c>
      <c r="AM485">
        <v>8.3933343810000007</v>
      </c>
      <c r="AN485">
        <v>9.5547819510000007</v>
      </c>
      <c r="AO485">
        <v>9.1832458470000002</v>
      </c>
      <c r="AP485">
        <v>8.8060281860000007</v>
      </c>
      <c r="AQ485">
        <v>8.3999907880000002</v>
      </c>
      <c r="AR485">
        <v>8.8741484209999992</v>
      </c>
      <c r="AS485">
        <v>8.8701802500000007</v>
      </c>
      <c r="AT485">
        <v>8.6983128339999993</v>
      </c>
      <c r="AU485">
        <v>7.7358017569999999</v>
      </c>
      <c r="AV485">
        <v>8.5519785089999996</v>
      </c>
      <c r="AW485">
        <v>8.654972076</v>
      </c>
      <c r="AX485">
        <v>8.643948022</v>
      </c>
      <c r="AY485">
        <v>9.3808799500000006</v>
      </c>
      <c r="AZ485">
        <v>8.9471236100000002</v>
      </c>
      <c r="BA485">
        <v>8.5462154179999992</v>
      </c>
      <c r="BB485">
        <v>9.2340989600000007</v>
      </c>
    </row>
    <row r="486" spans="1:54" x14ac:dyDescent="0.25">
      <c r="A486">
        <v>485</v>
      </c>
      <c r="B486">
        <v>8.0910189179999996</v>
      </c>
      <c r="C486">
        <f t="shared" si="7"/>
        <v>8.0605857353749979</v>
      </c>
      <c r="E486">
        <v>7.830567533</v>
      </c>
      <c r="F486">
        <v>8.0879992989999998</v>
      </c>
      <c r="G486">
        <v>8.5623817740000003</v>
      </c>
      <c r="H486">
        <v>8.1327634349999993</v>
      </c>
      <c r="I486">
        <v>8.0316720949999993</v>
      </c>
      <c r="J486">
        <v>9.0041405539999992</v>
      </c>
      <c r="K486">
        <v>7.8785276639999999</v>
      </c>
      <c r="L486">
        <v>7.7965963470000004</v>
      </c>
      <c r="M486">
        <v>8.0809279459999992</v>
      </c>
      <c r="N486">
        <v>8.0558263819999993</v>
      </c>
      <c r="O486">
        <v>8.2025296070000007</v>
      </c>
      <c r="P486">
        <v>7.9273737210000004</v>
      </c>
      <c r="Q486">
        <v>7.8926874600000003</v>
      </c>
      <c r="R486">
        <v>7.8221571609999998</v>
      </c>
      <c r="S486">
        <v>7.9969968419999997</v>
      </c>
      <c r="T486">
        <v>8.1538143010000006</v>
      </c>
      <c r="U486">
        <v>8.4975011479999996</v>
      </c>
      <c r="V486">
        <v>7.8200193240000004</v>
      </c>
      <c r="W486">
        <v>7.8470007830000004</v>
      </c>
      <c r="X486">
        <v>8.1738917729999994</v>
      </c>
      <c r="Y486">
        <v>7.8790371659999998</v>
      </c>
      <c r="Z486">
        <v>7.7172394850000003</v>
      </c>
      <c r="AA486">
        <v>7.9968816049999996</v>
      </c>
      <c r="AB486">
        <v>7.946779416</v>
      </c>
      <c r="AC486">
        <v>8.2548822420000008</v>
      </c>
      <c r="AD486">
        <v>8.0629462289999996</v>
      </c>
      <c r="AE486">
        <v>8.9437557729999995</v>
      </c>
      <c r="AF486">
        <v>8.5842476790000006</v>
      </c>
      <c r="AG486">
        <v>8.2041976810000001</v>
      </c>
      <c r="AH486">
        <v>8.0259855380000005</v>
      </c>
      <c r="AI486">
        <v>8.0033514369999992</v>
      </c>
      <c r="AJ486">
        <v>8.4242329179999995</v>
      </c>
      <c r="AK486">
        <v>7.8555967080000002</v>
      </c>
      <c r="AL486">
        <v>7.8038467650000003</v>
      </c>
      <c r="AM486">
        <v>7.5507499810000001</v>
      </c>
      <c r="AN486">
        <v>7.6632801270000002</v>
      </c>
      <c r="AO486">
        <v>8.5336800969999995</v>
      </c>
      <c r="AP486">
        <v>7.982009347</v>
      </c>
      <c r="AQ486">
        <v>7.9048428120000001</v>
      </c>
      <c r="AR486">
        <v>7.8117063179999997</v>
      </c>
      <c r="AS486">
        <v>8.0269444080000003</v>
      </c>
      <c r="AT486">
        <v>8.3816218189999994</v>
      </c>
      <c r="AU486">
        <v>7.9277812479999996</v>
      </c>
      <c r="AV486">
        <v>8.0912373609999992</v>
      </c>
      <c r="AW486">
        <v>8.5386046909999997</v>
      </c>
      <c r="AX486">
        <v>7.7192756170000001</v>
      </c>
      <c r="AY486">
        <v>8.5858491459999993</v>
      </c>
      <c r="AZ486">
        <v>8.0200961110000009</v>
      </c>
      <c r="BA486">
        <v>8.186404671</v>
      </c>
      <c r="BB486">
        <v>8.1285063530000006</v>
      </c>
    </row>
    <row r="487" spans="1:54" x14ac:dyDescent="0.25">
      <c r="A487">
        <v>486</v>
      </c>
      <c r="B487">
        <v>8.0338526699999999</v>
      </c>
      <c r="C487">
        <f t="shared" si="7"/>
        <v>8.0128913863000015</v>
      </c>
      <c r="E487">
        <v>8.0037640700000008</v>
      </c>
      <c r="F487">
        <v>7.9146882459999999</v>
      </c>
      <c r="G487">
        <v>7.9099560840000001</v>
      </c>
      <c r="H487">
        <v>7.818703298</v>
      </c>
      <c r="I487">
        <v>7.63496854</v>
      </c>
      <c r="J487">
        <v>7.7944931569999998</v>
      </c>
      <c r="K487">
        <v>7.9728021399999998</v>
      </c>
      <c r="L487">
        <v>7.6141109470000004</v>
      </c>
      <c r="M487">
        <v>7.7513655869999996</v>
      </c>
      <c r="N487">
        <v>8.5181697330000006</v>
      </c>
      <c r="O487">
        <v>8.0822696090000008</v>
      </c>
      <c r="P487">
        <v>7.9732998979999996</v>
      </c>
      <c r="Q487">
        <v>7.7928394709999997</v>
      </c>
      <c r="R487">
        <v>7.924054559</v>
      </c>
      <c r="S487">
        <v>8.1379497109999992</v>
      </c>
      <c r="T487">
        <v>8.1440949929999995</v>
      </c>
      <c r="U487">
        <v>8.0189267110000007</v>
      </c>
      <c r="V487">
        <v>8.2421073759999999</v>
      </c>
      <c r="W487">
        <v>7.8795228870000003</v>
      </c>
      <c r="X487">
        <v>8.0309625610000008</v>
      </c>
      <c r="Y487">
        <v>7.899900572</v>
      </c>
      <c r="Z487">
        <v>7.9229749839999997</v>
      </c>
      <c r="AA487">
        <v>7.9457242619999997</v>
      </c>
      <c r="AB487">
        <v>8.0890218479999998</v>
      </c>
      <c r="AC487">
        <v>8.4280563710000003</v>
      </c>
      <c r="AD487">
        <v>8.3363051230000007</v>
      </c>
      <c r="AE487">
        <v>7.4763840349999997</v>
      </c>
      <c r="AF487">
        <v>8.5679565790000005</v>
      </c>
      <c r="AG487">
        <v>8.2108076200000006</v>
      </c>
      <c r="AH487">
        <v>7.9996299290000001</v>
      </c>
      <c r="AI487">
        <v>7.9457806409999998</v>
      </c>
      <c r="AJ487">
        <v>7.9828017300000003</v>
      </c>
      <c r="AK487">
        <v>7.6036336550000003</v>
      </c>
      <c r="AL487">
        <v>7.9293955709999997</v>
      </c>
      <c r="AM487">
        <v>7.850983297</v>
      </c>
      <c r="AN487">
        <v>8.3619733039999993</v>
      </c>
      <c r="AO487">
        <v>8.9946925550000003</v>
      </c>
      <c r="AP487">
        <v>8.1775180190000007</v>
      </c>
      <c r="AQ487">
        <v>8.0549552050000006</v>
      </c>
      <c r="AR487">
        <v>8.1543154750000006</v>
      </c>
      <c r="AS487">
        <v>7.8910321960000003</v>
      </c>
      <c r="AT487">
        <v>7.9328211990000002</v>
      </c>
      <c r="AU487">
        <v>7.6012000290000001</v>
      </c>
      <c r="AV487">
        <v>8.4018605149999992</v>
      </c>
      <c r="AW487">
        <v>8.2055193380000002</v>
      </c>
      <c r="AX487">
        <v>8.07248521</v>
      </c>
      <c r="AY487">
        <v>8.1832705669999992</v>
      </c>
      <c r="AZ487">
        <v>7.7843092519999999</v>
      </c>
      <c r="BA487">
        <v>7.7904692369999999</v>
      </c>
      <c r="BB487">
        <v>8.7378056290000004</v>
      </c>
    </row>
    <row r="488" spans="1:54" x14ac:dyDescent="0.25">
      <c r="A488">
        <v>487</v>
      </c>
      <c r="B488">
        <v>8.243598982</v>
      </c>
      <c r="C488">
        <f t="shared" si="7"/>
        <v>8.217009832825001</v>
      </c>
      <c r="E488">
        <v>8.5346073239999996</v>
      </c>
      <c r="F488">
        <v>8.2383000079999995</v>
      </c>
      <c r="G488">
        <v>8.4860719850000006</v>
      </c>
      <c r="H488">
        <v>8.1132047759999999</v>
      </c>
      <c r="I488">
        <v>7.9357835510000001</v>
      </c>
      <c r="J488">
        <v>8.7397472650000001</v>
      </c>
      <c r="K488">
        <v>8.4092231359999996</v>
      </c>
      <c r="L488">
        <v>7.673280836</v>
      </c>
      <c r="M488">
        <v>7.8822372920000001</v>
      </c>
      <c r="N488">
        <v>8.6140638190000001</v>
      </c>
      <c r="O488">
        <v>8.3533514279999999</v>
      </c>
      <c r="P488">
        <v>9.7126297089999998</v>
      </c>
      <c r="Q488">
        <v>8.4154324119999995</v>
      </c>
      <c r="R488">
        <v>7.9550665760000001</v>
      </c>
      <c r="S488">
        <v>8.9194087379999996</v>
      </c>
      <c r="T488">
        <v>8.1120472709999998</v>
      </c>
      <c r="U488">
        <v>8.0927979029999992</v>
      </c>
      <c r="V488">
        <v>7.9883029370000003</v>
      </c>
      <c r="W488">
        <v>8.7415644879999999</v>
      </c>
      <c r="X488">
        <v>8.0133588749999998</v>
      </c>
      <c r="Y488">
        <v>7.6343871139999999</v>
      </c>
      <c r="Z488">
        <v>7.697993061</v>
      </c>
      <c r="AA488">
        <v>8.2684623239999997</v>
      </c>
      <c r="AB488">
        <v>7.9216120710000002</v>
      </c>
      <c r="AC488">
        <v>8.4834705560000003</v>
      </c>
      <c r="AD488">
        <v>8.0524831310000007</v>
      </c>
      <c r="AE488">
        <v>8.3884463569999994</v>
      </c>
      <c r="AF488">
        <v>8.3492053320000004</v>
      </c>
      <c r="AG488">
        <v>8.1372101400000005</v>
      </c>
      <c r="AH488">
        <v>8.2278440279999998</v>
      </c>
      <c r="AI488">
        <v>7.9770121239999998</v>
      </c>
      <c r="AJ488">
        <v>7.9973254620000001</v>
      </c>
      <c r="AK488">
        <v>8.0099487150000002</v>
      </c>
      <c r="AL488">
        <v>8.1956739200000008</v>
      </c>
      <c r="AM488">
        <v>8.6076736450000002</v>
      </c>
      <c r="AN488">
        <v>7.902635214</v>
      </c>
      <c r="AO488">
        <v>8.8370129290000001</v>
      </c>
      <c r="AP488">
        <v>8.1661894640000003</v>
      </c>
      <c r="AQ488">
        <v>8.1515402909999999</v>
      </c>
      <c r="AR488">
        <v>8.1951659649999993</v>
      </c>
      <c r="AS488">
        <v>8.5135451189999998</v>
      </c>
      <c r="AT488">
        <v>7.7026166390000004</v>
      </c>
      <c r="AU488">
        <v>8.288402542</v>
      </c>
      <c r="AV488">
        <v>7.7758508969999998</v>
      </c>
      <c r="AW488">
        <v>8.0252700870000009</v>
      </c>
      <c r="AX488">
        <v>7.6629459349999998</v>
      </c>
      <c r="AY488">
        <v>8.8445592259999994</v>
      </c>
      <c r="AZ488">
        <v>8.2718788510000003</v>
      </c>
      <c r="BA488">
        <v>8.1483860319999994</v>
      </c>
      <c r="BB488">
        <v>8.8147216260000008</v>
      </c>
    </row>
    <row r="489" spans="1:54" x14ac:dyDescent="0.25">
      <c r="A489">
        <v>488</v>
      </c>
      <c r="B489">
        <v>8.6769167340000006</v>
      </c>
      <c r="C489">
        <f t="shared" si="7"/>
        <v>8.4590519319500022</v>
      </c>
      <c r="E489">
        <v>8.4951523610000006</v>
      </c>
      <c r="F489">
        <v>8.5443948610000007</v>
      </c>
      <c r="G489">
        <v>8.7171169190000004</v>
      </c>
      <c r="H489">
        <v>8.2406903360000001</v>
      </c>
      <c r="I489">
        <v>7.9227665429999998</v>
      </c>
      <c r="J489">
        <v>8.394503856</v>
      </c>
      <c r="K489">
        <v>8.5677268860000009</v>
      </c>
      <c r="L489">
        <v>8.0041492489999992</v>
      </c>
      <c r="M489">
        <v>8.5473309309999994</v>
      </c>
      <c r="N489">
        <v>8.5186351570000003</v>
      </c>
      <c r="O489">
        <v>8.5516289840000006</v>
      </c>
      <c r="P489">
        <v>8.4851545349999995</v>
      </c>
      <c r="Q489">
        <v>8.5125892069999995</v>
      </c>
      <c r="R489">
        <v>8.3581751729999993</v>
      </c>
      <c r="S489">
        <v>19.229655380000001</v>
      </c>
      <c r="T489">
        <v>9.3490117139999995</v>
      </c>
      <c r="U489">
        <v>8.6086387480000006</v>
      </c>
      <c r="V489">
        <v>8.3965559830000007</v>
      </c>
      <c r="W489">
        <v>8.0163238559999996</v>
      </c>
      <c r="X489">
        <v>9.0812493720000003</v>
      </c>
      <c r="Y489">
        <v>8.2523951489999998</v>
      </c>
      <c r="Z489">
        <v>8.6570089449999994</v>
      </c>
      <c r="AA489">
        <v>7.9365514470000003</v>
      </c>
      <c r="AB489">
        <v>8.5659118860000003</v>
      </c>
      <c r="AC489">
        <v>8.7494792340000007</v>
      </c>
      <c r="AD489">
        <v>8.2291173410000003</v>
      </c>
      <c r="AE489">
        <v>8.3410649340000003</v>
      </c>
      <c r="AF489">
        <v>8.7617066000000001</v>
      </c>
      <c r="AG489">
        <v>8.7105212170000001</v>
      </c>
      <c r="AH489">
        <v>8.6042492330000009</v>
      </c>
      <c r="AI489">
        <v>8.5298185120000003</v>
      </c>
      <c r="AJ489">
        <v>8.2724928819999999</v>
      </c>
      <c r="AK489">
        <v>8.2403243810000006</v>
      </c>
      <c r="AL489">
        <v>8.0588550570000006</v>
      </c>
      <c r="AM489">
        <v>8.1286869199999998</v>
      </c>
      <c r="AN489">
        <v>8.9068668849999995</v>
      </c>
      <c r="AO489">
        <v>8.7229412560000004</v>
      </c>
      <c r="AP489">
        <v>8.8505075410000007</v>
      </c>
      <c r="AQ489">
        <v>8.3913775170000005</v>
      </c>
      <c r="AR489">
        <v>8.2304991170000008</v>
      </c>
      <c r="AS489">
        <v>8.6383024049999992</v>
      </c>
      <c r="AT489">
        <v>8.5264526879999991</v>
      </c>
      <c r="AU489">
        <v>7.8603949359999996</v>
      </c>
      <c r="AV489">
        <v>8.4215939590000009</v>
      </c>
      <c r="AW489">
        <v>8.7291099219999992</v>
      </c>
      <c r="AX489">
        <v>8.437892583</v>
      </c>
      <c r="AY489">
        <v>9.1767900569999998</v>
      </c>
      <c r="AZ489">
        <v>8.2129089630000003</v>
      </c>
      <c r="BA489">
        <v>8.0698436529999995</v>
      </c>
      <c r="BB489">
        <v>8.0907214459999999</v>
      </c>
    </row>
    <row r="490" spans="1:54" x14ac:dyDescent="0.25">
      <c r="A490">
        <v>489</v>
      </c>
      <c r="B490">
        <v>7.6613582500000001</v>
      </c>
      <c r="C490">
        <f t="shared" si="7"/>
        <v>7.6467266920250001</v>
      </c>
      <c r="E490">
        <v>7.3770381150000004</v>
      </c>
      <c r="F490">
        <v>7.4655730929999997</v>
      </c>
      <c r="G490">
        <v>7.8692135099999998</v>
      </c>
      <c r="H490">
        <v>7.6423741740000004</v>
      </c>
      <c r="I490">
        <v>7.3398329069999999</v>
      </c>
      <c r="J490">
        <v>7.830271218</v>
      </c>
      <c r="K490">
        <v>7.7521219480000001</v>
      </c>
      <c r="L490">
        <v>7.2710847330000004</v>
      </c>
      <c r="M490">
        <v>7.3254090859999996</v>
      </c>
      <c r="N490">
        <v>8.4065739490000002</v>
      </c>
      <c r="O490">
        <v>7.8744023089999997</v>
      </c>
      <c r="P490">
        <v>7.6115905579999996</v>
      </c>
      <c r="Q490">
        <v>7.5409215490000001</v>
      </c>
      <c r="R490">
        <v>7.2700919500000003</v>
      </c>
      <c r="S490">
        <v>7.8447993870000001</v>
      </c>
      <c r="T490">
        <v>7.8608876780000001</v>
      </c>
      <c r="U490">
        <v>7.8524291570000004</v>
      </c>
      <c r="V490">
        <v>7.7196109499999999</v>
      </c>
      <c r="W490">
        <v>8.3648821610000006</v>
      </c>
      <c r="X490">
        <v>7.6821682100000004</v>
      </c>
      <c r="Y490">
        <v>7.5393592500000004</v>
      </c>
      <c r="Z490">
        <v>7.9007664929999999</v>
      </c>
      <c r="AA490">
        <v>7.4826864559999997</v>
      </c>
      <c r="AB490">
        <v>7.815142249</v>
      </c>
      <c r="AC490">
        <v>7.8302727650000001</v>
      </c>
      <c r="AD490">
        <v>7.396786187</v>
      </c>
      <c r="AE490">
        <v>7.4615976079999999</v>
      </c>
      <c r="AF490">
        <v>7.5492103459999997</v>
      </c>
      <c r="AG490">
        <v>7.9897489320000004</v>
      </c>
      <c r="AH490">
        <v>7.8825491510000001</v>
      </c>
      <c r="AI490">
        <v>7.4983826130000004</v>
      </c>
      <c r="AJ490">
        <v>7.6184619089999996</v>
      </c>
      <c r="AK490">
        <v>7.2472897930000002</v>
      </c>
      <c r="AL490">
        <v>7.7959834270000004</v>
      </c>
      <c r="AM490">
        <v>7.4901746759999996</v>
      </c>
      <c r="AN490">
        <v>8.0737848359999997</v>
      </c>
      <c r="AO490">
        <v>8.0525752540000006</v>
      </c>
      <c r="AP490">
        <v>7.528318015</v>
      </c>
      <c r="AQ490">
        <v>7.578370627</v>
      </c>
      <c r="AR490">
        <v>7.7133290749999999</v>
      </c>
      <c r="AS490">
        <v>7.6317691200000004</v>
      </c>
      <c r="AT490">
        <v>7.374227028</v>
      </c>
      <c r="AU490">
        <v>7.2882914510000001</v>
      </c>
      <c r="AV490">
        <v>7.2345217460000004</v>
      </c>
      <c r="AW490">
        <v>7.7297735440000004</v>
      </c>
      <c r="AX490">
        <v>7.6417864700000004</v>
      </c>
      <c r="AY490">
        <v>7.4440896040000002</v>
      </c>
      <c r="AZ490">
        <v>7.8005631209999997</v>
      </c>
      <c r="BA490">
        <v>7.817697645</v>
      </c>
      <c r="BB490">
        <v>7.7591264530000004</v>
      </c>
    </row>
    <row r="491" spans="1:54" x14ac:dyDescent="0.25">
      <c r="A491">
        <v>490</v>
      </c>
      <c r="B491">
        <v>8.47669271</v>
      </c>
      <c r="C491">
        <f t="shared" si="7"/>
        <v>8.4680594866999961</v>
      </c>
      <c r="E491">
        <v>8.9596908000000006</v>
      </c>
      <c r="F491">
        <v>8.886928739</v>
      </c>
      <c r="G491">
        <v>8.3342463430000002</v>
      </c>
      <c r="H491">
        <v>8.2362337940000003</v>
      </c>
      <c r="I491">
        <v>8.1158509890000001</v>
      </c>
      <c r="J491">
        <v>8.9156196619999992</v>
      </c>
      <c r="K491">
        <v>8.8270839930000005</v>
      </c>
      <c r="L491">
        <v>8.252772534</v>
      </c>
      <c r="M491">
        <v>8.2832974410000002</v>
      </c>
      <c r="N491">
        <v>8.3007215359999993</v>
      </c>
      <c r="O491">
        <v>8.3330968120000009</v>
      </c>
      <c r="P491">
        <v>8.7019286420000004</v>
      </c>
      <c r="Q491">
        <v>8.2065064589999999</v>
      </c>
      <c r="R491">
        <v>8.4621814519999994</v>
      </c>
      <c r="S491">
        <v>8.5860075459999994</v>
      </c>
      <c r="T491">
        <v>8.8876693909999993</v>
      </c>
      <c r="U491">
        <v>8.2084680690000003</v>
      </c>
      <c r="V491">
        <v>8.2697489429999997</v>
      </c>
      <c r="W491">
        <v>8.3859027200000007</v>
      </c>
      <c r="X491">
        <v>8.3896328180000008</v>
      </c>
      <c r="Y491">
        <v>8.2781509789999994</v>
      </c>
      <c r="Z491">
        <v>9.476955985</v>
      </c>
      <c r="AA491">
        <v>8.6565406379999992</v>
      </c>
      <c r="AB491">
        <v>8.0011699109999999</v>
      </c>
      <c r="AC491">
        <v>8.7315608050000009</v>
      </c>
      <c r="AD491">
        <v>8.2202295920000008</v>
      </c>
      <c r="AE491">
        <v>8.2867551860000006</v>
      </c>
      <c r="AF491">
        <v>8.4047923050000009</v>
      </c>
      <c r="AG491">
        <v>8.2961946619999996</v>
      </c>
      <c r="AH491">
        <v>9.2191103989999998</v>
      </c>
      <c r="AI491">
        <v>8.1970454539999995</v>
      </c>
      <c r="AJ491">
        <v>7.818137492</v>
      </c>
      <c r="AK491">
        <v>7.9814832789999999</v>
      </c>
      <c r="AL491">
        <v>8.1691981340000002</v>
      </c>
      <c r="AM491">
        <v>8.3317816279999999</v>
      </c>
      <c r="AN491">
        <v>8.7950861170000003</v>
      </c>
      <c r="AO491">
        <v>8.7047425969999992</v>
      </c>
      <c r="AP491">
        <v>8.9046625899999992</v>
      </c>
      <c r="AQ491">
        <v>8.3014191149999998</v>
      </c>
      <c r="AR491">
        <v>8.2710375299999992</v>
      </c>
      <c r="AS491">
        <v>8.4982510060000003</v>
      </c>
      <c r="AT491">
        <v>8.5728505500000001</v>
      </c>
      <c r="AU491">
        <v>7.7195749210000004</v>
      </c>
      <c r="AV491">
        <v>8.7903964279999993</v>
      </c>
      <c r="AW491">
        <v>8.6701677430000004</v>
      </c>
      <c r="AX491">
        <v>8.3051299000000007</v>
      </c>
      <c r="AY491">
        <v>8.8681242939999994</v>
      </c>
      <c r="AZ491">
        <v>8.4020645559999991</v>
      </c>
      <c r="BA491">
        <v>8.7025012519999994</v>
      </c>
      <c r="BB491">
        <v>8.7159317650000006</v>
      </c>
    </row>
    <row r="492" spans="1:54" x14ac:dyDescent="0.25">
      <c r="A492">
        <v>491</v>
      </c>
      <c r="B492">
        <v>8.2828013550000001</v>
      </c>
      <c r="C492">
        <f t="shared" si="7"/>
        <v>8.2842947020000004</v>
      </c>
      <c r="E492">
        <v>8.5799911679999994</v>
      </c>
      <c r="F492">
        <v>7.6872191689999996</v>
      </c>
      <c r="G492">
        <v>7.907853029</v>
      </c>
      <c r="H492">
        <v>7.8123659300000003</v>
      </c>
      <c r="I492">
        <v>7.8110170290000003</v>
      </c>
      <c r="J492">
        <v>8.2213558590000009</v>
      </c>
      <c r="K492">
        <v>8.3719909250000004</v>
      </c>
      <c r="L492">
        <v>7.5679009659999998</v>
      </c>
      <c r="M492">
        <v>7.9287255810000001</v>
      </c>
      <c r="N492">
        <v>8.6050957510000003</v>
      </c>
      <c r="O492">
        <v>8.5908491330000007</v>
      </c>
      <c r="P492">
        <v>8.3402089099999994</v>
      </c>
      <c r="Q492">
        <v>7.9111501290000001</v>
      </c>
      <c r="R492">
        <v>8.7342163300000006</v>
      </c>
      <c r="S492">
        <v>8.5842993429999996</v>
      </c>
      <c r="T492">
        <v>8.177567174</v>
      </c>
      <c r="U492">
        <v>8.2764997180000002</v>
      </c>
      <c r="V492">
        <v>8.6016537520000007</v>
      </c>
      <c r="W492">
        <v>8.5915484390000003</v>
      </c>
      <c r="X492">
        <v>8.4976975600000006</v>
      </c>
      <c r="Y492">
        <v>7.9466853860000004</v>
      </c>
      <c r="Z492">
        <v>8.1662582490000002</v>
      </c>
      <c r="AA492">
        <v>8.4633633320000001</v>
      </c>
      <c r="AB492">
        <v>8.1042265100000002</v>
      </c>
      <c r="AC492">
        <v>8.014442399</v>
      </c>
      <c r="AD492">
        <v>7.7991045100000003</v>
      </c>
      <c r="AE492">
        <v>8.2918924799999996</v>
      </c>
      <c r="AF492">
        <v>8.3939475259999998</v>
      </c>
      <c r="AG492">
        <v>8.7149857950000005</v>
      </c>
      <c r="AH492">
        <v>8.3843471649999994</v>
      </c>
      <c r="AI492">
        <v>8.2982838999999995</v>
      </c>
      <c r="AJ492">
        <v>8.2240560190000007</v>
      </c>
      <c r="AK492">
        <v>8.4268375609999993</v>
      </c>
      <c r="AL492">
        <v>8.4501411560000008</v>
      </c>
      <c r="AM492">
        <v>8.5589730419999999</v>
      </c>
      <c r="AN492">
        <v>8.0795706500000009</v>
      </c>
      <c r="AO492">
        <v>9.0659161059999995</v>
      </c>
      <c r="AP492">
        <v>8.4272910890000006</v>
      </c>
      <c r="AQ492">
        <v>8.5219636899999998</v>
      </c>
      <c r="AR492">
        <v>8.2809618700000005</v>
      </c>
      <c r="AS492">
        <v>7.9509448850000002</v>
      </c>
      <c r="AT492">
        <v>8.4908895419999997</v>
      </c>
      <c r="AU492">
        <v>8.1689321410000009</v>
      </c>
      <c r="AV492">
        <v>7.7909838459999996</v>
      </c>
      <c r="AW492">
        <v>8.2367590960000001</v>
      </c>
      <c r="AX492">
        <v>8.3220554559999993</v>
      </c>
      <c r="AY492">
        <v>8.8275762390000008</v>
      </c>
      <c r="AZ492">
        <v>8.0756910279999996</v>
      </c>
      <c r="BA492">
        <v>8.0944215069999998</v>
      </c>
      <c r="BB492">
        <v>8.7693596639999996</v>
      </c>
    </row>
    <row r="493" spans="1:54" x14ac:dyDescent="0.25">
      <c r="A493">
        <v>492</v>
      </c>
      <c r="B493">
        <v>7.759275659</v>
      </c>
      <c r="C493">
        <f t="shared" si="7"/>
        <v>7.7419554646250006</v>
      </c>
      <c r="E493">
        <v>7.8316491340000001</v>
      </c>
      <c r="F493">
        <v>7.5434889460000001</v>
      </c>
      <c r="G493">
        <v>8.4548640210000006</v>
      </c>
      <c r="H493">
        <v>7.7663224590000004</v>
      </c>
      <c r="I493">
        <v>7.5161532749999997</v>
      </c>
      <c r="J493">
        <v>8.8155285239999994</v>
      </c>
      <c r="K493">
        <v>7.7606160470000001</v>
      </c>
      <c r="L493">
        <v>7.4116863039999998</v>
      </c>
      <c r="M493">
        <v>7.6074635060000002</v>
      </c>
      <c r="N493">
        <v>7.8022359410000002</v>
      </c>
      <c r="O493">
        <v>7.7942220730000003</v>
      </c>
      <c r="P493">
        <v>7.8058288600000001</v>
      </c>
      <c r="Q493">
        <v>7.5221942689999999</v>
      </c>
      <c r="R493">
        <v>7.7808405809999996</v>
      </c>
      <c r="S493">
        <v>8.0880557530000008</v>
      </c>
      <c r="T493">
        <v>7.9318184890000003</v>
      </c>
      <c r="U493">
        <v>7.6936231900000003</v>
      </c>
      <c r="V493">
        <v>7.615221805</v>
      </c>
      <c r="W493">
        <v>7.4168536720000002</v>
      </c>
      <c r="X493">
        <v>7.5747632449999998</v>
      </c>
      <c r="Y493">
        <v>7.437675026</v>
      </c>
      <c r="Z493">
        <v>7.6261646689999996</v>
      </c>
      <c r="AA493">
        <v>8.0125965959999998</v>
      </c>
      <c r="AB493">
        <v>7.8657878370000001</v>
      </c>
      <c r="AC493">
        <v>7.8051936980000001</v>
      </c>
      <c r="AD493">
        <v>8.0590753030000002</v>
      </c>
      <c r="AE493">
        <v>7.647117615</v>
      </c>
      <c r="AF493">
        <v>7.842818823</v>
      </c>
      <c r="AG493">
        <v>7.817389811</v>
      </c>
      <c r="AH493">
        <v>8.0500786850000008</v>
      </c>
      <c r="AI493">
        <v>7.3394391219999999</v>
      </c>
      <c r="AJ493">
        <v>7.4324708619999997</v>
      </c>
      <c r="AK493">
        <v>7.5853772199999998</v>
      </c>
      <c r="AL493">
        <v>7.9143926210000002</v>
      </c>
      <c r="AM493">
        <v>7.2464410680000002</v>
      </c>
      <c r="AN493">
        <v>7.8376041320000001</v>
      </c>
      <c r="AO493">
        <v>8.0164988959999999</v>
      </c>
      <c r="AP493">
        <v>7.9029738209999998</v>
      </c>
      <c r="AQ493">
        <v>7.9538408409999999</v>
      </c>
      <c r="AR493">
        <v>7.8350301580000004</v>
      </c>
      <c r="AS493">
        <v>7.9724790319999999</v>
      </c>
      <c r="AT493">
        <v>7.4313764200000003</v>
      </c>
      <c r="AU493">
        <v>7.3574357600000004</v>
      </c>
      <c r="AV493">
        <v>8.4021775699999992</v>
      </c>
      <c r="AW493">
        <v>7.3778988549999998</v>
      </c>
      <c r="AX493">
        <v>7.121160808</v>
      </c>
      <c r="AY493">
        <v>7.9296534530000002</v>
      </c>
      <c r="AZ493">
        <v>7.3492509439999996</v>
      </c>
      <c r="BA493">
        <v>7.9497424150000002</v>
      </c>
      <c r="BB493">
        <v>8.1112108159999998</v>
      </c>
    </row>
    <row r="494" spans="1:54" x14ac:dyDescent="0.25">
      <c r="A494">
        <v>493</v>
      </c>
      <c r="B494">
        <v>8.3944162430000002</v>
      </c>
      <c r="C494">
        <f t="shared" si="7"/>
        <v>8.3647646336999983</v>
      </c>
      <c r="E494">
        <v>8.3850796320000001</v>
      </c>
      <c r="F494">
        <v>8.3288755040000009</v>
      </c>
      <c r="G494">
        <v>8.7628035210000004</v>
      </c>
      <c r="H494">
        <v>7.8404043899999998</v>
      </c>
      <c r="I494">
        <v>7.5836749189999999</v>
      </c>
      <c r="J494">
        <v>8.2953485350000005</v>
      </c>
      <c r="K494">
        <v>8.9017811570000003</v>
      </c>
      <c r="L494">
        <v>8.1265219890000004</v>
      </c>
      <c r="M494">
        <v>8.2806869719999998</v>
      </c>
      <c r="N494">
        <v>8.1370874390000001</v>
      </c>
      <c r="O494">
        <v>8.502398543</v>
      </c>
      <c r="P494">
        <v>9.7740458690000001</v>
      </c>
      <c r="Q494">
        <v>8.6020306709999996</v>
      </c>
      <c r="R494">
        <v>7.8788346569999996</v>
      </c>
      <c r="S494">
        <v>8.2897116890000007</v>
      </c>
      <c r="T494">
        <v>8.6083062239999997</v>
      </c>
      <c r="U494">
        <v>8.7226443699999994</v>
      </c>
      <c r="V494">
        <v>8.4045801989999998</v>
      </c>
      <c r="W494">
        <v>8.1388033620000009</v>
      </c>
      <c r="X494">
        <v>8.4160026109999997</v>
      </c>
      <c r="Y494">
        <v>8.3606765630000002</v>
      </c>
      <c r="Z494">
        <v>8.400590716</v>
      </c>
      <c r="AA494">
        <v>8.1583889939999992</v>
      </c>
      <c r="AB494">
        <v>8.1749116040000001</v>
      </c>
      <c r="AC494">
        <v>8.5540245240000008</v>
      </c>
      <c r="AD494">
        <v>8.0602186759999999</v>
      </c>
      <c r="AE494">
        <v>8.2675690240000002</v>
      </c>
      <c r="AF494">
        <v>8.7109378</v>
      </c>
      <c r="AG494">
        <v>8.4961025810000006</v>
      </c>
      <c r="AH494">
        <v>8.2629535710000006</v>
      </c>
      <c r="AI494">
        <v>8.4568358139999997</v>
      </c>
      <c r="AJ494">
        <v>8.1039511760000007</v>
      </c>
      <c r="AK494">
        <v>7.855579241</v>
      </c>
      <c r="AL494">
        <v>8.2434727980000009</v>
      </c>
      <c r="AM494">
        <v>7.85409603</v>
      </c>
      <c r="AN494">
        <v>8.4206314540000005</v>
      </c>
      <c r="AO494">
        <v>9.3524939020000009</v>
      </c>
      <c r="AP494">
        <v>8.2326890390000003</v>
      </c>
      <c r="AQ494">
        <v>8.146158324</v>
      </c>
      <c r="AR494">
        <v>8.6802248770000006</v>
      </c>
      <c r="AS494">
        <v>8.5687017369999996</v>
      </c>
      <c r="AT494">
        <v>8.2187138659999999</v>
      </c>
      <c r="AU494">
        <v>8.0325065519999992</v>
      </c>
      <c r="AV494">
        <v>7.9839421140000004</v>
      </c>
      <c r="AW494">
        <v>8.5325932990000002</v>
      </c>
      <c r="AX494">
        <v>8.2122345570000004</v>
      </c>
      <c r="AY494">
        <v>8.5906647659999997</v>
      </c>
      <c r="AZ494">
        <v>8.9539451900000007</v>
      </c>
      <c r="BA494">
        <v>8.7200096610000006</v>
      </c>
      <c r="BB494">
        <v>9.1353714559999997</v>
      </c>
    </row>
    <row r="495" spans="1:54" x14ac:dyDescent="0.25">
      <c r="A495">
        <v>494</v>
      </c>
      <c r="B495">
        <v>8.5075287369999995</v>
      </c>
      <c r="C495">
        <f t="shared" si="7"/>
        <v>8.5071968091500043</v>
      </c>
      <c r="E495">
        <v>8.8696448710000002</v>
      </c>
      <c r="F495">
        <v>8.4381597320000008</v>
      </c>
      <c r="G495">
        <v>8.7988472889999993</v>
      </c>
      <c r="H495">
        <v>8.4865592749999994</v>
      </c>
      <c r="I495">
        <v>8.3865328209999994</v>
      </c>
      <c r="J495">
        <v>9.1073795079999993</v>
      </c>
      <c r="K495">
        <v>8.6019297469999998</v>
      </c>
      <c r="L495">
        <v>8.5225035299999998</v>
      </c>
      <c r="M495">
        <v>7.7929995979999998</v>
      </c>
      <c r="N495">
        <v>8.4847178420000002</v>
      </c>
      <c r="O495">
        <v>8.6712632369999998</v>
      </c>
      <c r="P495">
        <v>8.6252326969999995</v>
      </c>
      <c r="Q495">
        <v>8.6695453009999994</v>
      </c>
      <c r="R495">
        <v>8.4676107720000005</v>
      </c>
      <c r="S495">
        <v>8.6337052740000004</v>
      </c>
      <c r="T495">
        <v>8.3573157990000002</v>
      </c>
      <c r="U495">
        <v>8.4778685679999999</v>
      </c>
      <c r="V495">
        <v>7.9470567929999998</v>
      </c>
      <c r="W495">
        <v>8.6118276399999996</v>
      </c>
      <c r="X495">
        <v>8.2791348249999999</v>
      </c>
      <c r="Y495">
        <v>9.1951638320000004</v>
      </c>
      <c r="Z495">
        <v>8.5071427649999993</v>
      </c>
      <c r="AA495">
        <v>8.5861332810000004</v>
      </c>
      <c r="AB495">
        <v>8.336733465</v>
      </c>
      <c r="AC495">
        <v>8.4426885289999998</v>
      </c>
      <c r="AD495">
        <v>8.204361638</v>
      </c>
      <c r="AE495">
        <v>8.0381301520000008</v>
      </c>
      <c r="AF495">
        <v>8.5164437930000005</v>
      </c>
      <c r="AG495">
        <v>8.4538737019999992</v>
      </c>
      <c r="AH495">
        <v>8.6367544639999991</v>
      </c>
      <c r="AI495">
        <v>8.0603599549999991</v>
      </c>
      <c r="AJ495">
        <v>8.1296622809999999</v>
      </c>
      <c r="AK495">
        <v>8.3201854589999993</v>
      </c>
      <c r="AL495">
        <v>8.5740259279999993</v>
      </c>
      <c r="AM495">
        <v>8.0481021009999996</v>
      </c>
      <c r="AN495">
        <v>8.7347568899999999</v>
      </c>
      <c r="AO495">
        <v>9.1737556760000007</v>
      </c>
      <c r="AP495">
        <v>8.4665776800000003</v>
      </c>
      <c r="AQ495">
        <v>8.6643974420000003</v>
      </c>
      <c r="AR495">
        <v>8.2575278090000008</v>
      </c>
      <c r="AS495">
        <v>8.4297434140000007</v>
      </c>
      <c r="AT495">
        <v>8.6642224769999991</v>
      </c>
      <c r="AU495">
        <v>8.5079952149999993</v>
      </c>
      <c r="AV495">
        <v>8.5572729039999995</v>
      </c>
      <c r="AW495">
        <v>8.6395846089999999</v>
      </c>
      <c r="AX495">
        <v>8.0723108159999999</v>
      </c>
      <c r="AY495">
        <v>8.6411107579999999</v>
      </c>
      <c r="AZ495">
        <v>8.7617743109999999</v>
      </c>
      <c r="BA495">
        <v>8.6698383870000004</v>
      </c>
      <c r="BB495">
        <v>8.8559719749999992</v>
      </c>
    </row>
    <row r="496" spans="1:54" x14ac:dyDescent="0.25">
      <c r="A496">
        <v>495</v>
      </c>
      <c r="B496">
        <v>7.7900322470000001</v>
      </c>
      <c r="C496">
        <f t="shared" si="7"/>
        <v>7.740806207474999</v>
      </c>
      <c r="E496">
        <v>7.6889146820000001</v>
      </c>
      <c r="F496">
        <v>7.5098118070000002</v>
      </c>
      <c r="G496">
        <v>7.977936422</v>
      </c>
      <c r="H496">
        <v>7.9369505780000003</v>
      </c>
      <c r="I496">
        <v>7.2607996330000004</v>
      </c>
      <c r="J496">
        <v>7.8358732959999999</v>
      </c>
      <c r="K496">
        <v>7.3138514389999996</v>
      </c>
      <c r="L496">
        <v>6.8516364809999999</v>
      </c>
      <c r="M496">
        <v>7.8606458650000004</v>
      </c>
      <c r="N496">
        <v>7.6811424319999997</v>
      </c>
      <c r="O496">
        <v>8.1806908249999992</v>
      </c>
      <c r="P496">
        <v>7.4058213119999996</v>
      </c>
      <c r="Q496">
        <v>8.4132285230000008</v>
      </c>
      <c r="R496">
        <v>8.0413885940000007</v>
      </c>
      <c r="S496">
        <v>7.877956556</v>
      </c>
      <c r="T496">
        <v>7.8410687929999998</v>
      </c>
      <c r="U496">
        <v>7.6256171549999996</v>
      </c>
      <c r="V496">
        <v>7.5529026869999996</v>
      </c>
      <c r="W496">
        <v>7.5453684049999996</v>
      </c>
      <c r="X496">
        <v>7.7503849239999996</v>
      </c>
      <c r="Y496">
        <v>7.7619208689999999</v>
      </c>
      <c r="Z496">
        <v>7.8562776459999997</v>
      </c>
      <c r="AA496">
        <v>7.4318391840000002</v>
      </c>
      <c r="AB496">
        <v>7.6935807780000003</v>
      </c>
      <c r="AC496">
        <v>8.1444642829999996</v>
      </c>
      <c r="AD496">
        <v>7.747548546</v>
      </c>
      <c r="AE496">
        <v>7.7815201829999996</v>
      </c>
      <c r="AF496">
        <v>7.5768548859999996</v>
      </c>
      <c r="AG496">
        <v>8.4327451599999996</v>
      </c>
      <c r="AH496">
        <v>7.8608200190000002</v>
      </c>
      <c r="AI496">
        <v>7.6703184379999998</v>
      </c>
      <c r="AJ496">
        <v>7.7018011050000004</v>
      </c>
      <c r="AK496">
        <v>7.2111682070000001</v>
      </c>
      <c r="AL496">
        <v>7.5593060919999999</v>
      </c>
      <c r="AM496">
        <v>7.3065177889999999</v>
      </c>
      <c r="AN496">
        <v>8.65265226</v>
      </c>
      <c r="AO496">
        <v>8.2266831889999992</v>
      </c>
      <c r="AP496">
        <v>7.3823385010000004</v>
      </c>
      <c r="AQ496">
        <v>8.024118649</v>
      </c>
      <c r="AR496">
        <v>7.8361796879999996</v>
      </c>
      <c r="AS496">
        <v>7.9287199939999997</v>
      </c>
      <c r="AT496">
        <v>7.6882166070000002</v>
      </c>
      <c r="AU496">
        <v>7.3294269679999999</v>
      </c>
      <c r="AV496">
        <v>7.7135128860000002</v>
      </c>
      <c r="AW496">
        <v>7.578209449</v>
      </c>
      <c r="AX496">
        <v>10.20008138</v>
      </c>
      <c r="AY496">
        <v>7.4246003610000004</v>
      </c>
      <c r="AZ496">
        <v>8.1203655779999995</v>
      </c>
      <c r="BA496">
        <v>7.5497019910000001</v>
      </c>
      <c r="BB496">
        <v>7.9581312649999996</v>
      </c>
    </row>
    <row r="497" spans="1:54" x14ac:dyDescent="0.25">
      <c r="A497">
        <v>496</v>
      </c>
      <c r="B497">
        <v>8.0645104829999994</v>
      </c>
      <c r="C497">
        <f t="shared" si="7"/>
        <v>8.0472431156499979</v>
      </c>
      <c r="E497">
        <v>7.6889340109999997</v>
      </c>
      <c r="F497">
        <v>8.2129018140000003</v>
      </c>
      <c r="G497">
        <v>8.0543438770000009</v>
      </c>
      <c r="H497">
        <v>7.7067063400000002</v>
      </c>
      <c r="I497">
        <v>7.9138839599999997</v>
      </c>
      <c r="J497">
        <v>8.0357196240000004</v>
      </c>
      <c r="K497">
        <v>8.2568387760000004</v>
      </c>
      <c r="L497">
        <v>7.699623656</v>
      </c>
      <c r="M497">
        <v>7.9767009250000003</v>
      </c>
      <c r="N497">
        <v>8.2022553239999993</v>
      </c>
      <c r="O497">
        <v>8.0310513649999997</v>
      </c>
      <c r="P497">
        <v>8.3439719579999991</v>
      </c>
      <c r="Q497">
        <v>7.586668585</v>
      </c>
      <c r="R497">
        <v>7.6146388470000002</v>
      </c>
      <c r="S497">
        <v>8.6977778309999998</v>
      </c>
      <c r="T497">
        <v>8.1512588590000004</v>
      </c>
      <c r="U497">
        <v>8.2679410319999995</v>
      </c>
      <c r="V497">
        <v>8.1694030459999993</v>
      </c>
      <c r="W497">
        <v>8.1753527570000006</v>
      </c>
      <c r="X497">
        <v>7.891300427</v>
      </c>
      <c r="Y497">
        <v>7.6369591210000003</v>
      </c>
      <c r="Z497">
        <v>8.853582157</v>
      </c>
      <c r="AA497">
        <v>7.8966289429999996</v>
      </c>
      <c r="AB497">
        <v>7.6263386730000002</v>
      </c>
      <c r="AC497">
        <v>8.1649325509999997</v>
      </c>
      <c r="AD497">
        <v>8.2766645390000004</v>
      </c>
      <c r="AE497">
        <v>7.7778102090000001</v>
      </c>
      <c r="AF497">
        <v>8.2696386769999997</v>
      </c>
      <c r="AG497">
        <v>8.2257194669999993</v>
      </c>
      <c r="AH497">
        <v>8.7052007509999996</v>
      </c>
      <c r="AI497">
        <v>7.7997382760000002</v>
      </c>
      <c r="AJ497">
        <v>7.486817458</v>
      </c>
      <c r="AK497">
        <v>7.8644898029999997</v>
      </c>
      <c r="AL497">
        <v>7.9262116799999998</v>
      </c>
      <c r="AM497">
        <v>7.7026212049999998</v>
      </c>
      <c r="AN497">
        <v>7.9558250099999999</v>
      </c>
      <c r="AO497">
        <v>8.2471512619999992</v>
      </c>
      <c r="AP497">
        <v>8.4811545850000005</v>
      </c>
      <c r="AQ497">
        <v>8.1525164480000001</v>
      </c>
      <c r="AR497">
        <v>8.0374850480000006</v>
      </c>
      <c r="AS497">
        <v>7.7783312760000003</v>
      </c>
      <c r="AT497">
        <v>8.1241896469999997</v>
      </c>
      <c r="AU497">
        <v>8.0685546680000009</v>
      </c>
      <c r="AV497">
        <v>8.3328656920000004</v>
      </c>
      <c r="AW497">
        <v>8.2906423399999998</v>
      </c>
      <c r="AX497">
        <v>7.6414493800000001</v>
      </c>
      <c r="AY497">
        <v>8.5443407189999991</v>
      </c>
      <c r="AZ497">
        <v>7.8822168819999998</v>
      </c>
      <c r="BA497">
        <v>8.5834753829999997</v>
      </c>
      <c r="BB497">
        <v>8.2146992870000002</v>
      </c>
    </row>
    <row r="498" spans="1:54" x14ac:dyDescent="0.25">
      <c r="A498">
        <v>497</v>
      </c>
      <c r="B498">
        <v>8.6237912330000004</v>
      </c>
      <c r="C498">
        <f t="shared" si="7"/>
        <v>8.6316319311999976</v>
      </c>
      <c r="E498">
        <v>8.9819223600000004</v>
      </c>
      <c r="F498">
        <v>8.6053437810000002</v>
      </c>
      <c r="G498">
        <v>8.7247827640000004</v>
      </c>
      <c r="H498">
        <v>8.2744383470000002</v>
      </c>
      <c r="I498">
        <v>8.0975229009999996</v>
      </c>
      <c r="J498">
        <v>8.3000958659999995</v>
      </c>
      <c r="K498">
        <v>8.4844090170000008</v>
      </c>
      <c r="L498">
        <v>7.9325392570000002</v>
      </c>
      <c r="M498">
        <v>8.1994020509999999</v>
      </c>
      <c r="N498">
        <v>8.7829394900000004</v>
      </c>
      <c r="O498">
        <v>9.0945972229999992</v>
      </c>
      <c r="P498">
        <v>8.1893651169999995</v>
      </c>
      <c r="Q498">
        <v>8.6504974969999999</v>
      </c>
      <c r="R498">
        <v>8.7864511140000001</v>
      </c>
      <c r="S498">
        <v>8.8368029410000002</v>
      </c>
      <c r="T498">
        <v>8.9356660619999992</v>
      </c>
      <c r="U498">
        <v>8.4708194129999992</v>
      </c>
      <c r="V498">
        <v>9.0572188370000006</v>
      </c>
      <c r="W498">
        <v>8.6189302160000008</v>
      </c>
      <c r="X498">
        <v>8.452224266</v>
      </c>
      <c r="Y498">
        <v>8.7629960130000004</v>
      </c>
      <c r="Z498">
        <v>8.8234923960000007</v>
      </c>
      <c r="AA498">
        <v>8.4819294939999992</v>
      </c>
      <c r="AB498">
        <v>8.4943053180000003</v>
      </c>
      <c r="AC498">
        <v>8.6307858290000006</v>
      </c>
      <c r="AD498">
        <v>8.4489714710000001</v>
      </c>
      <c r="AE498">
        <v>8.6139987130000009</v>
      </c>
      <c r="AF498">
        <v>8.9492321009999998</v>
      </c>
      <c r="AG498">
        <v>8.9987268670000002</v>
      </c>
      <c r="AH498">
        <v>8.6209578479999998</v>
      </c>
      <c r="AI498">
        <v>8.9344248579999999</v>
      </c>
      <c r="AJ498">
        <v>8.2297118030000007</v>
      </c>
      <c r="AK498">
        <v>9.0147549490000003</v>
      </c>
      <c r="AL498">
        <v>8.6688220410000003</v>
      </c>
      <c r="AM498">
        <v>8.5652934999999992</v>
      </c>
      <c r="AN498">
        <v>8.9288477709999992</v>
      </c>
      <c r="AO498">
        <v>8.8579621950000007</v>
      </c>
      <c r="AP498">
        <v>8.6273127580000004</v>
      </c>
      <c r="AQ498">
        <v>8.214326002</v>
      </c>
      <c r="AR498">
        <v>9.1258312139999997</v>
      </c>
      <c r="AS498">
        <v>8.4261040269999992</v>
      </c>
      <c r="AT498">
        <v>8.3077129299999992</v>
      </c>
      <c r="AU498">
        <v>8.2859525610000002</v>
      </c>
      <c r="AV498">
        <v>8.8140070910000006</v>
      </c>
      <c r="AW498">
        <v>8.7415205740000008</v>
      </c>
      <c r="AX498">
        <v>8.2858578390000002</v>
      </c>
      <c r="AY498">
        <v>8.7860214649999993</v>
      </c>
      <c r="AZ498">
        <v>8.8603761179999996</v>
      </c>
      <c r="BA498">
        <v>8.5071255089999998</v>
      </c>
      <c r="BB498">
        <v>8.7062318909999998</v>
      </c>
    </row>
    <row r="499" spans="1:54" x14ac:dyDescent="0.25">
      <c r="A499">
        <v>498</v>
      </c>
      <c r="B499">
        <v>7.927276859</v>
      </c>
      <c r="C499">
        <f t="shared" si="7"/>
        <v>7.9072440417499994</v>
      </c>
      <c r="E499">
        <v>7.6360740509999996</v>
      </c>
      <c r="F499">
        <v>8.7841640529999996</v>
      </c>
      <c r="G499">
        <v>8.4371646069999997</v>
      </c>
      <c r="H499">
        <v>8.5357117989999995</v>
      </c>
      <c r="I499">
        <v>7.8171811590000004</v>
      </c>
      <c r="J499">
        <v>7.9757978029999999</v>
      </c>
      <c r="K499">
        <v>8.1141070870000007</v>
      </c>
      <c r="L499">
        <v>7.1014307580000002</v>
      </c>
      <c r="M499">
        <v>7.8238174709999999</v>
      </c>
      <c r="N499">
        <v>8.8683386679999998</v>
      </c>
      <c r="O499">
        <v>8.3460540620000003</v>
      </c>
      <c r="P499">
        <v>8.5049268320000007</v>
      </c>
      <c r="Q499">
        <v>7.83622599</v>
      </c>
      <c r="R499">
        <v>7.481219179</v>
      </c>
      <c r="S499">
        <v>8.3807389570000002</v>
      </c>
      <c r="T499">
        <v>7.7932325650000003</v>
      </c>
      <c r="U499">
        <v>7.7666159800000001</v>
      </c>
      <c r="V499">
        <v>8.1824360639999991</v>
      </c>
      <c r="W499">
        <v>7.884933051</v>
      </c>
      <c r="X499">
        <v>7.9519302639999996</v>
      </c>
      <c r="Y499">
        <v>7.9906390480000002</v>
      </c>
      <c r="Z499">
        <v>7.9566738700000004</v>
      </c>
      <c r="AA499">
        <v>7.6227575590000001</v>
      </c>
      <c r="AB499">
        <v>7.8644033870000003</v>
      </c>
      <c r="AC499">
        <v>7.5783961590000004</v>
      </c>
      <c r="AD499">
        <v>7.9731073449999998</v>
      </c>
      <c r="AE499">
        <v>7.9090106240000004</v>
      </c>
      <c r="AF499">
        <v>8.4618306499999996</v>
      </c>
      <c r="AG499">
        <v>7.9858407150000001</v>
      </c>
      <c r="AH499">
        <v>7.973423725</v>
      </c>
      <c r="AI499">
        <v>7.6723495540000002</v>
      </c>
      <c r="AJ499">
        <v>7.5478300259999997</v>
      </c>
      <c r="AK499">
        <v>7.7804045640000004</v>
      </c>
      <c r="AL499">
        <v>7.691474404</v>
      </c>
      <c r="AM499">
        <v>7.6012373650000002</v>
      </c>
      <c r="AN499">
        <v>7.8837049590000001</v>
      </c>
      <c r="AO499">
        <v>8.4136569409999993</v>
      </c>
      <c r="AP499">
        <v>7.5143614940000001</v>
      </c>
      <c r="AQ499">
        <v>7.6423744889999998</v>
      </c>
      <c r="AR499">
        <v>7.8840911140000003</v>
      </c>
      <c r="AS499">
        <v>8.0346054389999999</v>
      </c>
      <c r="AT499">
        <v>7.6540195889999998</v>
      </c>
      <c r="AU499">
        <v>7.1816166709999996</v>
      </c>
      <c r="AV499">
        <v>7.8690726509999998</v>
      </c>
      <c r="AW499">
        <v>7.718421846</v>
      </c>
      <c r="AX499">
        <v>7.6902488050000004</v>
      </c>
      <c r="AY499">
        <v>8.0088298079999998</v>
      </c>
      <c r="AZ499">
        <v>7.8085766660000004</v>
      </c>
      <c r="BA499">
        <v>7.6743012830000001</v>
      </c>
      <c r="BB499">
        <v>8.5544817920000007</v>
      </c>
    </row>
    <row r="500" spans="1:54" x14ac:dyDescent="0.25">
      <c r="A500">
        <v>499</v>
      </c>
      <c r="B500">
        <v>8.0239057999999996</v>
      </c>
      <c r="C500">
        <f t="shared" si="7"/>
        <v>8.0226216450999992</v>
      </c>
      <c r="E500">
        <v>8.2614550100000006</v>
      </c>
      <c r="F500">
        <v>7.7562779400000004</v>
      </c>
      <c r="G500">
        <v>8.3896500899999999</v>
      </c>
      <c r="H500">
        <v>7.892912677</v>
      </c>
      <c r="I500">
        <v>7.6594563429999996</v>
      </c>
      <c r="J500">
        <v>8.0831215479999994</v>
      </c>
      <c r="K500">
        <v>8.3838509390000002</v>
      </c>
      <c r="L500">
        <v>7.9458578060000002</v>
      </c>
      <c r="M500">
        <v>7.8764526339999996</v>
      </c>
      <c r="N500">
        <v>8.372968599</v>
      </c>
      <c r="O500">
        <v>7.7896480859999997</v>
      </c>
      <c r="P500">
        <v>8.0218105019999992</v>
      </c>
      <c r="Q500">
        <v>7.2783055939999999</v>
      </c>
      <c r="R500">
        <v>7.9362068480000003</v>
      </c>
      <c r="S500">
        <v>7.9574758719999998</v>
      </c>
      <c r="T500">
        <v>8.4453111179999993</v>
      </c>
      <c r="U500">
        <v>8.4726953579999993</v>
      </c>
      <c r="V500">
        <v>7.8175287320000004</v>
      </c>
      <c r="W500">
        <v>7.5305420280000002</v>
      </c>
      <c r="X500">
        <v>8.2334287600000007</v>
      </c>
      <c r="Y500">
        <v>7.9722519070000004</v>
      </c>
      <c r="Z500">
        <v>7.8284966479999998</v>
      </c>
      <c r="AA500">
        <v>8.0576628889999995</v>
      </c>
      <c r="AB500">
        <v>7.7406516339999998</v>
      </c>
      <c r="AC500">
        <v>8.158933159</v>
      </c>
      <c r="AD500">
        <v>7.9363787339999998</v>
      </c>
      <c r="AE500">
        <v>8.0307712549999994</v>
      </c>
      <c r="AF500">
        <v>8.1716958589999997</v>
      </c>
      <c r="AG500">
        <v>7.8925596669999996</v>
      </c>
      <c r="AH500">
        <v>8.5394777009999991</v>
      </c>
      <c r="AI500">
        <v>7.5770315789999998</v>
      </c>
      <c r="AJ500">
        <v>7.8059847219999998</v>
      </c>
      <c r="AK500">
        <v>8.0826777510000003</v>
      </c>
      <c r="AL500">
        <v>7.953566994</v>
      </c>
      <c r="AM500">
        <v>8.1292225089999999</v>
      </c>
      <c r="AN500">
        <v>7.7213951920000001</v>
      </c>
      <c r="AO500">
        <v>8.2975488800000008</v>
      </c>
      <c r="AP500">
        <v>7.9468026949999997</v>
      </c>
      <c r="AQ500">
        <v>8.0960468379999995</v>
      </c>
      <c r="AR500">
        <v>7.9882010059999997</v>
      </c>
      <c r="AS500">
        <v>8.5784671360000004</v>
      </c>
      <c r="AT500">
        <v>8.0629107710000003</v>
      </c>
      <c r="AU500">
        <v>7.9513612130000002</v>
      </c>
      <c r="AV500">
        <v>7.9967344090000001</v>
      </c>
      <c r="AW500">
        <v>8.2447344939999994</v>
      </c>
      <c r="AX500">
        <v>7.9530437799999998</v>
      </c>
      <c r="AY500">
        <v>7.9461443740000002</v>
      </c>
      <c r="AZ500">
        <v>8.2204423809999998</v>
      </c>
      <c r="BA500">
        <v>7.6582479699999997</v>
      </c>
      <c r="BB500">
        <v>8.5508893530000005</v>
      </c>
    </row>
    <row r="501" spans="1:54" x14ac:dyDescent="0.25">
      <c r="A501">
        <v>500</v>
      </c>
      <c r="B501">
        <v>8.4186027380000006</v>
      </c>
      <c r="C501">
        <f t="shared" si="7"/>
        <v>8.4017484625249992</v>
      </c>
      <c r="E501">
        <v>8.4121996059999997</v>
      </c>
      <c r="F501">
        <v>8.4514680549999994</v>
      </c>
      <c r="G501">
        <v>8.3566360619999998</v>
      </c>
      <c r="H501">
        <v>8.2806083650000009</v>
      </c>
      <c r="I501">
        <v>8.0407914890000001</v>
      </c>
      <c r="J501">
        <v>9.2663760449999995</v>
      </c>
      <c r="K501">
        <v>8.5361011839999996</v>
      </c>
      <c r="L501">
        <v>8.3444985220000003</v>
      </c>
      <c r="M501">
        <v>7.9802301959999999</v>
      </c>
      <c r="N501">
        <v>8.7710205289999994</v>
      </c>
      <c r="O501">
        <v>8.7037511359999993</v>
      </c>
      <c r="P501">
        <v>8.6524014210000004</v>
      </c>
      <c r="Q501">
        <v>8.3706720010000009</v>
      </c>
      <c r="R501">
        <v>8.5192327270000003</v>
      </c>
      <c r="S501">
        <v>9.3775385759999992</v>
      </c>
      <c r="T501">
        <v>8.3643046549999998</v>
      </c>
      <c r="U501">
        <v>8.2077860640000004</v>
      </c>
      <c r="V501">
        <v>8.5843075130000006</v>
      </c>
      <c r="W501">
        <v>8.3421698440000007</v>
      </c>
      <c r="X501">
        <v>8.6071944800000004</v>
      </c>
      <c r="Y501">
        <v>8.1874649020000003</v>
      </c>
      <c r="Z501">
        <v>8.2595280930000001</v>
      </c>
      <c r="AA501">
        <v>7.8721361090000004</v>
      </c>
      <c r="AB501">
        <v>8.1020701099999997</v>
      </c>
      <c r="AC501">
        <v>8.636912894</v>
      </c>
      <c r="AD501">
        <v>8.4488601079999999</v>
      </c>
      <c r="AE501">
        <v>8.271516364</v>
      </c>
      <c r="AF501">
        <v>8.4322153229999994</v>
      </c>
      <c r="AG501">
        <v>8.5935531829999992</v>
      </c>
      <c r="AH501">
        <v>8.7292428050000002</v>
      </c>
      <c r="AI501">
        <v>8.0538768019999996</v>
      </c>
      <c r="AJ501">
        <v>8.2164686010000008</v>
      </c>
      <c r="AK501">
        <v>7.9685700480000001</v>
      </c>
      <c r="AL501">
        <v>8.5722632369999996</v>
      </c>
      <c r="AM501">
        <v>8.2309974159999992</v>
      </c>
      <c r="AN501">
        <v>8.7882630279999994</v>
      </c>
      <c r="AO501">
        <v>8.7778005219999997</v>
      </c>
      <c r="AP501">
        <v>8.7678379900000003</v>
      </c>
      <c r="AQ501">
        <v>8.2510869479999993</v>
      </c>
      <c r="AR501">
        <v>8.3660341700000007</v>
      </c>
      <c r="AS501">
        <v>8.1609646950000005</v>
      </c>
      <c r="AT501">
        <v>7.9930407460000001</v>
      </c>
      <c r="AU501">
        <v>7.705241451</v>
      </c>
      <c r="AV501">
        <v>8.1855029679999998</v>
      </c>
      <c r="AW501">
        <v>8.2038677999999994</v>
      </c>
      <c r="AX501">
        <v>8.1854798019999997</v>
      </c>
      <c r="AY501">
        <v>8.7188483859999995</v>
      </c>
      <c r="AZ501">
        <v>8.378990924</v>
      </c>
      <c r="BA501">
        <v>8.5712113270000003</v>
      </c>
      <c r="BB501">
        <v>9.1310016899999997</v>
      </c>
    </row>
    <row r="502" spans="1:54" x14ac:dyDescent="0.25">
      <c r="A502">
        <v>501</v>
      </c>
      <c r="B502">
        <v>8.4993532250000001</v>
      </c>
      <c r="C502">
        <f t="shared" si="7"/>
        <v>8.4737349582999997</v>
      </c>
      <c r="E502">
        <v>8.5008541320000006</v>
      </c>
      <c r="F502">
        <v>8.6715602270000005</v>
      </c>
      <c r="G502">
        <v>8.6239330259999996</v>
      </c>
      <c r="H502">
        <v>8.0630407710000007</v>
      </c>
      <c r="I502">
        <v>8.0857507149999996</v>
      </c>
      <c r="J502">
        <v>8.3045148770000008</v>
      </c>
      <c r="K502">
        <v>8.8440566329999992</v>
      </c>
      <c r="L502">
        <v>8.0641108240000001</v>
      </c>
      <c r="M502">
        <v>8.2761039580000002</v>
      </c>
      <c r="N502">
        <v>8.4970564799999995</v>
      </c>
      <c r="O502">
        <v>9.4280814520000007</v>
      </c>
      <c r="P502">
        <v>8.7965750959999998</v>
      </c>
      <c r="Q502">
        <v>8.4185740849999995</v>
      </c>
      <c r="R502">
        <v>8.5664428800000003</v>
      </c>
      <c r="S502">
        <v>8.8339439300000002</v>
      </c>
      <c r="T502">
        <v>8.8912032270000001</v>
      </c>
      <c r="U502">
        <v>8.2777840170000001</v>
      </c>
      <c r="V502">
        <v>8.4946041109999992</v>
      </c>
      <c r="W502">
        <v>7.9613433599999999</v>
      </c>
      <c r="X502">
        <v>8.8070499840000007</v>
      </c>
      <c r="Y502">
        <v>8.6001481030000004</v>
      </c>
      <c r="Z502">
        <v>9.2103719490000007</v>
      </c>
      <c r="AA502">
        <v>8.2919098859999991</v>
      </c>
      <c r="AB502">
        <v>8.7223509319999994</v>
      </c>
      <c r="AC502">
        <v>8.0683243820000001</v>
      </c>
      <c r="AD502">
        <v>8.3786659090000004</v>
      </c>
      <c r="AE502">
        <v>8.151547034</v>
      </c>
      <c r="AF502">
        <v>8.751328956</v>
      </c>
      <c r="AG502">
        <v>8.5521495699999992</v>
      </c>
      <c r="AH502">
        <v>8.8277406470000006</v>
      </c>
      <c r="AI502">
        <v>8.1212386480000003</v>
      </c>
      <c r="AJ502">
        <v>8.2250946379999998</v>
      </c>
      <c r="AK502">
        <v>8.3461823800000001</v>
      </c>
      <c r="AL502">
        <v>8.2492116190000004</v>
      </c>
      <c r="AM502">
        <v>8.0341223920000004</v>
      </c>
      <c r="AN502">
        <v>9.4309222150000007</v>
      </c>
      <c r="AO502">
        <v>8.9435980639999997</v>
      </c>
      <c r="AP502">
        <v>8.4529040480000006</v>
      </c>
      <c r="AQ502">
        <v>8.2441911769999994</v>
      </c>
      <c r="AR502">
        <v>8.6502910219999993</v>
      </c>
      <c r="AS502">
        <v>8.4648943469999995</v>
      </c>
      <c r="AT502">
        <v>8.3003569779999999</v>
      </c>
      <c r="AU502">
        <v>8.1963487910000001</v>
      </c>
      <c r="AV502">
        <v>8.2636259780000003</v>
      </c>
      <c r="AW502">
        <v>8.7963997850000002</v>
      </c>
      <c r="AX502">
        <v>8.5595536120000002</v>
      </c>
      <c r="AY502">
        <v>8.4067370350000008</v>
      </c>
      <c r="AZ502">
        <v>8.7293541529999992</v>
      </c>
      <c r="BA502">
        <v>7.9914686699999997</v>
      </c>
      <c r="BB502">
        <v>8.6000445509999999</v>
      </c>
    </row>
    <row r="503" spans="1:54" x14ac:dyDescent="0.25">
      <c r="A503">
        <v>502</v>
      </c>
      <c r="B503">
        <v>8.0890596420000005</v>
      </c>
      <c r="C503">
        <f t="shared" si="7"/>
        <v>8.0968721134749995</v>
      </c>
      <c r="E503">
        <v>7.9555532199999996</v>
      </c>
      <c r="F503">
        <v>7.7880946709999996</v>
      </c>
      <c r="G503">
        <v>8.3004223980000003</v>
      </c>
      <c r="H503">
        <v>7.5095959609999996</v>
      </c>
      <c r="I503">
        <v>7.7422485649999997</v>
      </c>
      <c r="J503">
        <v>8.0631223809999995</v>
      </c>
      <c r="K503">
        <v>8.3384681159999996</v>
      </c>
      <c r="L503">
        <v>7.6768432750000004</v>
      </c>
      <c r="M503">
        <v>8.1253106580000001</v>
      </c>
      <c r="N503">
        <v>8.3040528790000003</v>
      </c>
      <c r="O503">
        <v>8.1640438169999996</v>
      </c>
      <c r="P503">
        <v>8.2331483950000006</v>
      </c>
      <c r="Q503">
        <v>7.5452762059999996</v>
      </c>
      <c r="R503">
        <v>7.5336154579999999</v>
      </c>
      <c r="S503">
        <v>8.2717846399999999</v>
      </c>
      <c r="T503">
        <v>8.2069972480000004</v>
      </c>
      <c r="U503">
        <v>8.1805507629999994</v>
      </c>
      <c r="V503">
        <v>8.482241428</v>
      </c>
      <c r="W503">
        <v>8.2358576259999996</v>
      </c>
      <c r="X503">
        <v>8.1429150949999993</v>
      </c>
      <c r="Y503">
        <v>7.5851586260000001</v>
      </c>
      <c r="Z503">
        <v>8.462858335</v>
      </c>
      <c r="AA503">
        <v>8.6459720339999997</v>
      </c>
      <c r="AB503">
        <v>7.862715744</v>
      </c>
      <c r="AC503">
        <v>8.8365719560000002</v>
      </c>
      <c r="AD503">
        <v>8.3774485849999998</v>
      </c>
      <c r="AE503">
        <v>8.1267864799999998</v>
      </c>
      <c r="AF503">
        <v>8.4119954299999993</v>
      </c>
      <c r="AG503">
        <v>8.433096398</v>
      </c>
      <c r="AH503">
        <v>8.4170918879999999</v>
      </c>
      <c r="AI503">
        <v>7.6751082559999997</v>
      </c>
      <c r="AJ503">
        <v>7.5942845979999998</v>
      </c>
      <c r="AK503">
        <v>7.3319624049999996</v>
      </c>
      <c r="AL503">
        <v>8.110561701</v>
      </c>
      <c r="AM503">
        <v>7.5630671359999999</v>
      </c>
      <c r="AN503">
        <v>8.1702449230000003</v>
      </c>
      <c r="AO503">
        <v>8.5409626400000001</v>
      </c>
      <c r="AP503">
        <v>7.7009422719999998</v>
      </c>
      <c r="AQ503">
        <v>8.1426968459999998</v>
      </c>
      <c r="AR503">
        <v>8.4281940459999998</v>
      </c>
      <c r="AS503">
        <v>8.0079367329999993</v>
      </c>
      <c r="AT503">
        <v>8.2845111760000005</v>
      </c>
      <c r="AU503">
        <v>7.5018788890000003</v>
      </c>
      <c r="AV503">
        <v>7.9653517200000001</v>
      </c>
      <c r="AW503">
        <v>8.2501173239999996</v>
      </c>
      <c r="AX503">
        <v>8.1252815219999999</v>
      </c>
      <c r="AY503">
        <v>8.5696502750000008</v>
      </c>
      <c r="AZ503">
        <v>7.9784858730000003</v>
      </c>
      <c r="BA503">
        <v>7.989293752</v>
      </c>
      <c r="BB503">
        <v>8.5626117379999993</v>
      </c>
    </row>
    <row r="504" spans="1:54" x14ac:dyDescent="0.25">
      <c r="A504">
        <v>503</v>
      </c>
      <c r="B504">
        <v>7.5786177779999999</v>
      </c>
      <c r="C504">
        <f t="shared" si="7"/>
        <v>7.5631148118249998</v>
      </c>
      <c r="E504">
        <v>7.325987853</v>
      </c>
      <c r="F504">
        <v>7.6445189649999996</v>
      </c>
      <c r="G504">
        <v>7.727803508</v>
      </c>
      <c r="H504">
        <v>7.6158979220000003</v>
      </c>
      <c r="I504">
        <v>7.7557976640000001</v>
      </c>
      <c r="J504">
        <v>7.6628837440000002</v>
      </c>
      <c r="K504">
        <v>7.5035490200000003</v>
      </c>
      <c r="L504">
        <v>7.1244730010000001</v>
      </c>
      <c r="M504">
        <v>7.3607517150000001</v>
      </c>
      <c r="N504">
        <v>7.4449872749999999</v>
      </c>
      <c r="O504">
        <v>8.1256634719999994</v>
      </c>
      <c r="P504">
        <v>7.3654404290000004</v>
      </c>
      <c r="Q504">
        <v>7.3897611059999999</v>
      </c>
      <c r="R504">
        <v>7.4579578010000001</v>
      </c>
      <c r="S504">
        <v>7.6389197099999997</v>
      </c>
      <c r="T504">
        <v>8.1528188000000004</v>
      </c>
      <c r="U504">
        <v>7.8310154140000003</v>
      </c>
      <c r="V504">
        <v>7.2930287639999998</v>
      </c>
      <c r="W504">
        <v>7.6374522980000004</v>
      </c>
      <c r="X504">
        <v>7.6077700190000002</v>
      </c>
      <c r="Y504">
        <v>7.6143901400000003</v>
      </c>
      <c r="Z504">
        <v>7.9212295350000002</v>
      </c>
      <c r="AA504">
        <v>7.4618238610000001</v>
      </c>
      <c r="AB504">
        <v>7.4944048600000004</v>
      </c>
      <c r="AC504">
        <v>7.4377182189999997</v>
      </c>
      <c r="AD504">
        <v>7.3481844049999996</v>
      </c>
      <c r="AE504">
        <v>7.281110118</v>
      </c>
      <c r="AF504">
        <v>7.6550898959999998</v>
      </c>
      <c r="AG504">
        <v>7.4387327330000002</v>
      </c>
      <c r="AH504">
        <v>7.5307137649999998</v>
      </c>
      <c r="AI504">
        <v>7.4919545330000004</v>
      </c>
      <c r="AJ504">
        <v>7.2551586119999998</v>
      </c>
      <c r="AK504">
        <v>7.8293201720000001</v>
      </c>
      <c r="AL504">
        <v>7.341733842</v>
      </c>
      <c r="AM504">
        <v>7.716824291</v>
      </c>
      <c r="AN504">
        <v>8.1686615529999997</v>
      </c>
      <c r="AO504">
        <v>7.9002634179999998</v>
      </c>
      <c r="AP504">
        <v>8.1686873850000001</v>
      </c>
      <c r="AQ504">
        <v>7.2481340120000004</v>
      </c>
      <c r="AR504">
        <v>7.3691188780000001</v>
      </c>
      <c r="AS504">
        <v>7.5973356949999999</v>
      </c>
      <c r="AT504">
        <v>7.2311573029999998</v>
      </c>
      <c r="AU504">
        <v>7.0103127489999997</v>
      </c>
      <c r="AV504">
        <v>7.7504701090000001</v>
      </c>
      <c r="AW504">
        <v>7.495503223</v>
      </c>
      <c r="AX504">
        <v>7.6600008690000001</v>
      </c>
      <c r="AY504">
        <v>7.7686773440000003</v>
      </c>
      <c r="AZ504">
        <v>7.8480009390000003</v>
      </c>
      <c r="BA504">
        <v>7.6940847379999999</v>
      </c>
      <c r="BB504">
        <v>7.5356132179999999</v>
      </c>
    </row>
    <row r="505" spans="1:54" x14ac:dyDescent="0.25">
      <c r="A505">
        <v>504</v>
      </c>
      <c r="B505">
        <v>8.4315563499999993</v>
      </c>
      <c r="C505">
        <f t="shared" si="7"/>
        <v>8.4150876442999998</v>
      </c>
      <c r="E505">
        <v>8.5396874650000001</v>
      </c>
      <c r="F505">
        <v>8.2144513769999996</v>
      </c>
      <c r="G505">
        <v>8.8906658430000007</v>
      </c>
      <c r="H505">
        <v>8.1396129639999995</v>
      </c>
      <c r="I505">
        <v>8.0193887700000008</v>
      </c>
      <c r="J505">
        <v>8.5484529029999994</v>
      </c>
      <c r="K505">
        <v>8.6763419949999996</v>
      </c>
      <c r="L505">
        <v>7.7616568289999996</v>
      </c>
      <c r="M505">
        <v>8.0988294500000002</v>
      </c>
      <c r="N505">
        <v>8.5059402350000006</v>
      </c>
      <c r="O505">
        <v>8.1211847769999999</v>
      </c>
      <c r="P505">
        <v>8.6665904050000009</v>
      </c>
      <c r="Q505">
        <v>8.0135607229999994</v>
      </c>
      <c r="R505">
        <v>8.241621318</v>
      </c>
      <c r="S505">
        <v>8.5676167559999996</v>
      </c>
      <c r="T505">
        <v>8.4207081830000003</v>
      </c>
      <c r="U505">
        <v>8.335986385</v>
      </c>
      <c r="V505">
        <v>8.5134001000000001</v>
      </c>
      <c r="W505">
        <v>8.7506942149999993</v>
      </c>
      <c r="X505">
        <v>7.8459454710000003</v>
      </c>
      <c r="Y505">
        <v>8.5245530590000005</v>
      </c>
      <c r="Z505">
        <v>9.7886043760000003</v>
      </c>
      <c r="AA505">
        <v>8.3169376039999996</v>
      </c>
      <c r="AB505">
        <v>7.9249138720000003</v>
      </c>
      <c r="AC505">
        <v>8.6090659489999997</v>
      </c>
      <c r="AD505">
        <v>8.0104611759999997</v>
      </c>
      <c r="AE505">
        <v>8.9818495200000008</v>
      </c>
      <c r="AF505">
        <v>9.03423847</v>
      </c>
      <c r="AG505">
        <v>8.9462059200000006</v>
      </c>
      <c r="AH505">
        <v>8.4414517559999993</v>
      </c>
      <c r="AI505">
        <v>8.3965046650000001</v>
      </c>
      <c r="AJ505">
        <v>7.8717903680000001</v>
      </c>
      <c r="AK505">
        <v>8.3887380310000008</v>
      </c>
      <c r="AL505">
        <v>8.3509967530000004</v>
      </c>
      <c r="AM505">
        <v>8.1422849189999997</v>
      </c>
      <c r="AN505">
        <v>8.3000447580000003</v>
      </c>
      <c r="AO505">
        <v>8.746648338</v>
      </c>
      <c r="AP505">
        <v>8.9971527039999994</v>
      </c>
      <c r="AQ505">
        <v>8.4755924100000009</v>
      </c>
      <c r="AR505">
        <v>8.5072389959999999</v>
      </c>
      <c r="AS505">
        <v>8.883169144</v>
      </c>
      <c r="AT505">
        <v>8.4294596090000002</v>
      </c>
      <c r="AU505">
        <v>7.8219541870000002</v>
      </c>
      <c r="AV505">
        <v>8.1230854420000007</v>
      </c>
      <c r="AW505">
        <v>8.5083161749999991</v>
      </c>
      <c r="AX505">
        <v>8.1988970689999991</v>
      </c>
      <c r="AY505">
        <v>8.3879925209999993</v>
      </c>
      <c r="AZ505">
        <v>8.432109638</v>
      </c>
      <c r="BA505">
        <v>8.6430699210000004</v>
      </c>
      <c r="BB505">
        <v>8.5221539750000002</v>
      </c>
    </row>
    <row r="506" spans="1:54" x14ac:dyDescent="0.25">
      <c r="A506">
        <v>505</v>
      </c>
      <c r="B506">
        <v>8.0345856779999991</v>
      </c>
      <c r="C506">
        <f t="shared" si="7"/>
        <v>8.0160704282249977</v>
      </c>
      <c r="E506">
        <v>7.7202695710000002</v>
      </c>
      <c r="F506">
        <v>8.2918676090000005</v>
      </c>
      <c r="G506">
        <v>7.8856164680000003</v>
      </c>
      <c r="H506">
        <v>7.8404019419999997</v>
      </c>
      <c r="I506">
        <v>8.0457911150000001</v>
      </c>
      <c r="J506">
        <v>8.049893161</v>
      </c>
      <c r="K506">
        <v>8.0764795889999998</v>
      </c>
      <c r="L506">
        <v>7.7992188909999998</v>
      </c>
      <c r="M506">
        <v>7.9852452920000001</v>
      </c>
      <c r="N506">
        <v>9.1209764260000004</v>
      </c>
      <c r="O506">
        <v>8.1593421730000006</v>
      </c>
      <c r="P506">
        <v>8.3325177739999994</v>
      </c>
      <c r="Q506">
        <v>7.2956655159999997</v>
      </c>
      <c r="R506">
        <v>7.7078534520000002</v>
      </c>
      <c r="S506">
        <v>8.5632359509999993</v>
      </c>
      <c r="T506">
        <v>8.0168463039999995</v>
      </c>
      <c r="U506">
        <v>8.4081227910000003</v>
      </c>
      <c r="V506">
        <v>7.8897915489999999</v>
      </c>
      <c r="W506">
        <v>7.8161900590000002</v>
      </c>
      <c r="X506">
        <v>8.3941971940000002</v>
      </c>
      <c r="Y506">
        <v>7.8426021669999999</v>
      </c>
      <c r="Z506">
        <v>7.6122693039999998</v>
      </c>
      <c r="AA506">
        <v>7.4399268230000004</v>
      </c>
      <c r="AB506">
        <v>8.0296780890000008</v>
      </c>
      <c r="AC506">
        <v>8.0835766679999992</v>
      </c>
      <c r="AD506">
        <v>7.8726129760000001</v>
      </c>
      <c r="AE506">
        <v>8.1673978819999995</v>
      </c>
      <c r="AF506">
        <v>8.1706593430000005</v>
      </c>
      <c r="AG506">
        <v>7.6300516500000004</v>
      </c>
      <c r="AH506">
        <v>8.5170758010000007</v>
      </c>
      <c r="AI506">
        <v>7.363245236</v>
      </c>
      <c r="AJ506">
        <v>7.9880601929999999</v>
      </c>
      <c r="AK506">
        <v>7.9095503440000003</v>
      </c>
      <c r="AL506">
        <v>8.2880569220000009</v>
      </c>
      <c r="AM506">
        <v>7.9921402669999999</v>
      </c>
      <c r="AN506">
        <v>8.1587466289999995</v>
      </c>
      <c r="AO506">
        <v>9.0930247719999997</v>
      </c>
      <c r="AP506">
        <v>7.8389797059999999</v>
      </c>
      <c r="AQ506">
        <v>7.663069642</v>
      </c>
      <c r="AR506">
        <v>8.2107139950000008</v>
      </c>
      <c r="AS506">
        <v>7.8309190859999998</v>
      </c>
      <c r="AT506">
        <v>7.7083649669999996</v>
      </c>
      <c r="AU506">
        <v>7.3562367059999998</v>
      </c>
      <c r="AV506">
        <v>8.301413514</v>
      </c>
      <c r="AW506">
        <v>7.7996019529999998</v>
      </c>
      <c r="AX506">
        <v>7.511590837</v>
      </c>
      <c r="AY506">
        <v>8.7488940829999997</v>
      </c>
      <c r="AZ506">
        <v>8.0443951459999994</v>
      </c>
      <c r="BA506">
        <v>8.5765307570000004</v>
      </c>
      <c r="BB506">
        <v>8.5803756109999991</v>
      </c>
    </row>
    <row r="507" spans="1:54" x14ac:dyDescent="0.25">
      <c r="A507">
        <v>506</v>
      </c>
      <c r="B507">
        <v>8.5536364620000001</v>
      </c>
      <c r="C507">
        <f t="shared" si="7"/>
        <v>8.5489947916250006</v>
      </c>
      <c r="E507">
        <v>8.624533285</v>
      </c>
      <c r="F507">
        <v>8.5936686449999993</v>
      </c>
      <c r="G507">
        <v>8.5264260449999991</v>
      </c>
      <c r="H507">
        <v>8.3752747779999996</v>
      </c>
      <c r="I507">
        <v>8.0969792159999994</v>
      </c>
      <c r="J507">
        <v>9.2569567910000004</v>
      </c>
      <c r="K507">
        <v>8.6031216449999999</v>
      </c>
      <c r="L507">
        <v>8.1509011789999999</v>
      </c>
      <c r="M507">
        <v>8.3006192760000008</v>
      </c>
      <c r="N507">
        <v>8.5989586990000006</v>
      </c>
      <c r="O507">
        <v>8.5891784009999999</v>
      </c>
      <c r="P507">
        <v>8.6146215000000002</v>
      </c>
      <c r="Q507">
        <v>8.5495472100000001</v>
      </c>
      <c r="R507">
        <v>8.6415690470000008</v>
      </c>
      <c r="S507">
        <v>8.1731326339999999</v>
      </c>
      <c r="T507">
        <v>9.0610885319999994</v>
      </c>
      <c r="U507">
        <v>8.5795040880000002</v>
      </c>
      <c r="V507">
        <v>8.5743866420000003</v>
      </c>
      <c r="W507">
        <v>9.0562179450000002</v>
      </c>
      <c r="X507">
        <v>8.4547102469999995</v>
      </c>
      <c r="Y507">
        <v>8.3221004369999996</v>
      </c>
      <c r="Z507">
        <v>8.8252888330000001</v>
      </c>
      <c r="AA507">
        <v>8.2835010469999997</v>
      </c>
      <c r="AB507">
        <v>8.7589714619999999</v>
      </c>
      <c r="AC507">
        <v>8.8376560659999992</v>
      </c>
      <c r="AD507">
        <v>8.2561081709999993</v>
      </c>
      <c r="AE507">
        <v>8.7347404449999999</v>
      </c>
      <c r="AF507">
        <v>8.1709585419999993</v>
      </c>
      <c r="AG507">
        <v>8.8520158179999999</v>
      </c>
      <c r="AH507">
        <v>8.1790107370000005</v>
      </c>
      <c r="AI507">
        <v>8.6387758780000006</v>
      </c>
      <c r="AJ507">
        <v>7.6637892689999996</v>
      </c>
      <c r="AK507">
        <v>8.3158204540000007</v>
      </c>
      <c r="AL507">
        <v>8.5116225419999996</v>
      </c>
      <c r="AM507">
        <v>8.4374026050000008</v>
      </c>
      <c r="AN507">
        <v>8.8119052979999992</v>
      </c>
      <c r="AO507">
        <v>8.4274616840000007</v>
      </c>
      <c r="AP507">
        <v>9.0228831219999996</v>
      </c>
      <c r="AQ507">
        <v>8.6198814269999993</v>
      </c>
      <c r="AR507">
        <v>8.5581046129999994</v>
      </c>
      <c r="AS507">
        <v>8.9003071669999994</v>
      </c>
      <c r="AT507">
        <v>8.4880600729999998</v>
      </c>
      <c r="AU507">
        <v>8.1574835140000008</v>
      </c>
      <c r="AV507">
        <v>8.1014026280000007</v>
      </c>
      <c r="AW507">
        <v>9.064548748</v>
      </c>
      <c r="AX507">
        <v>8.7205757980000005</v>
      </c>
      <c r="AY507">
        <v>8.9064026629999997</v>
      </c>
      <c r="AZ507">
        <v>8.3085196640000003</v>
      </c>
      <c r="BA507">
        <v>8.2724649770000003</v>
      </c>
      <c r="BB507">
        <v>9.112663629</v>
      </c>
    </row>
    <row r="508" spans="1:54" x14ac:dyDescent="0.25">
      <c r="A508">
        <v>507</v>
      </c>
      <c r="B508">
        <v>7.9826392400000001</v>
      </c>
      <c r="C508">
        <f t="shared" si="7"/>
        <v>7.9690187131000005</v>
      </c>
      <c r="E508">
        <v>8.2558093629999991</v>
      </c>
      <c r="F508">
        <v>8.1712424210000005</v>
      </c>
      <c r="G508">
        <v>7.7688269730000004</v>
      </c>
      <c r="H508">
        <v>8.0368227470000004</v>
      </c>
      <c r="I508">
        <v>7.5010396549999996</v>
      </c>
      <c r="J508">
        <v>7.9168902120000002</v>
      </c>
      <c r="K508">
        <v>7.8164265100000003</v>
      </c>
      <c r="L508">
        <v>7.6166465639999998</v>
      </c>
      <c r="M508">
        <v>8.188485258</v>
      </c>
      <c r="N508">
        <v>8.1828350459999992</v>
      </c>
      <c r="O508">
        <v>8.1752806240000009</v>
      </c>
      <c r="P508">
        <v>8.263137532</v>
      </c>
      <c r="Q508">
        <v>7.7583381019999997</v>
      </c>
      <c r="R508">
        <v>7.7176688640000002</v>
      </c>
      <c r="S508">
        <v>8.5168100639999995</v>
      </c>
      <c r="T508">
        <v>7.7513115199999998</v>
      </c>
      <c r="U508">
        <v>8.6082363280000003</v>
      </c>
      <c r="V508">
        <v>7.8493673370000003</v>
      </c>
      <c r="W508">
        <v>8.2176765080000003</v>
      </c>
      <c r="X508">
        <v>8.1072938570000002</v>
      </c>
      <c r="Y508">
        <v>7.5726759450000003</v>
      </c>
      <c r="Z508">
        <v>7.8926459490000003</v>
      </c>
      <c r="AA508">
        <v>7.6991572039999996</v>
      </c>
      <c r="AB508">
        <v>7.962641648</v>
      </c>
      <c r="AC508">
        <v>7.9190893999999998</v>
      </c>
      <c r="AD508">
        <v>7.8670169799999998</v>
      </c>
      <c r="AE508">
        <v>7.6119161289999999</v>
      </c>
      <c r="AF508">
        <v>7.8904041459999998</v>
      </c>
      <c r="AG508">
        <v>7.8848708150000002</v>
      </c>
      <c r="AH508">
        <v>7.8422406709999999</v>
      </c>
      <c r="AI508">
        <v>7.7120474720000001</v>
      </c>
      <c r="AJ508">
        <v>7.5267934419999998</v>
      </c>
      <c r="AK508">
        <v>7.6487066309999996</v>
      </c>
      <c r="AL508">
        <v>8.0683325670000006</v>
      </c>
      <c r="AM508">
        <v>8.0479967309999996</v>
      </c>
      <c r="AN508">
        <v>8.1383121519999992</v>
      </c>
      <c r="AO508">
        <v>8.6491420330000004</v>
      </c>
      <c r="AP508">
        <v>8.090263427</v>
      </c>
      <c r="AQ508">
        <v>7.9002625169999998</v>
      </c>
      <c r="AR508">
        <v>8.0710760550000007</v>
      </c>
      <c r="AS508">
        <v>8.4248206450000005</v>
      </c>
      <c r="AT508">
        <v>7.7233795560000003</v>
      </c>
      <c r="AU508">
        <v>7.3731312640000004</v>
      </c>
      <c r="AV508">
        <v>7.9691068390000002</v>
      </c>
      <c r="AW508">
        <v>8.1280391870000006</v>
      </c>
      <c r="AX508">
        <v>7.9495828880000001</v>
      </c>
      <c r="AY508">
        <v>8.2624750509999991</v>
      </c>
      <c r="AZ508">
        <v>8.4081566579999993</v>
      </c>
      <c r="BA508">
        <v>7.8908845420000002</v>
      </c>
      <c r="BB508">
        <v>8.5866479499999997</v>
      </c>
    </row>
    <row r="509" spans="1:54" x14ac:dyDescent="0.25">
      <c r="A509">
        <v>508</v>
      </c>
      <c r="B509">
        <v>8.1627966880000002</v>
      </c>
      <c r="C509">
        <f t="shared" si="7"/>
        <v>8.1513055298749997</v>
      </c>
      <c r="E509">
        <v>7.9408475469999997</v>
      </c>
      <c r="F509">
        <v>8.0507273189999999</v>
      </c>
      <c r="G509">
        <v>8.5827144410000002</v>
      </c>
      <c r="H509">
        <v>7.7088861089999998</v>
      </c>
      <c r="I509">
        <v>7.8918749439999996</v>
      </c>
      <c r="J509">
        <v>7.8156158419999997</v>
      </c>
      <c r="K509">
        <v>8.2569359159999998</v>
      </c>
      <c r="L509">
        <v>7.9257751980000002</v>
      </c>
      <c r="M509">
        <v>7.8263210990000003</v>
      </c>
      <c r="N509">
        <v>8.4616669479999995</v>
      </c>
      <c r="O509">
        <v>8.3011452830000003</v>
      </c>
      <c r="P509">
        <v>8.6388218650000006</v>
      </c>
      <c r="Q509">
        <v>7.8895007460000004</v>
      </c>
      <c r="R509">
        <v>8.234728295</v>
      </c>
      <c r="S509">
        <v>8.1193339879999993</v>
      </c>
      <c r="T509">
        <v>8.1373028640000005</v>
      </c>
      <c r="U509">
        <v>7.8369771400000001</v>
      </c>
      <c r="V509">
        <v>8.1330148740000006</v>
      </c>
      <c r="W509">
        <v>7.6455509609999996</v>
      </c>
      <c r="X509">
        <v>8.3397195919999998</v>
      </c>
      <c r="Y509">
        <v>8.5005121910000003</v>
      </c>
      <c r="Z509">
        <v>8.5721817770000008</v>
      </c>
      <c r="AA509">
        <v>8.1185261279999992</v>
      </c>
      <c r="AB509">
        <v>7.9674991549999996</v>
      </c>
      <c r="AC509">
        <v>8.5870992860000008</v>
      </c>
      <c r="AD509">
        <v>8.2011850010000007</v>
      </c>
      <c r="AE509">
        <v>7.9842086249999999</v>
      </c>
      <c r="AF509">
        <v>8.7253468729999994</v>
      </c>
      <c r="AG509">
        <v>8.2241168279999997</v>
      </c>
      <c r="AH509">
        <v>8.2810474460000005</v>
      </c>
      <c r="AI509">
        <v>8.0174397899999992</v>
      </c>
      <c r="AJ509">
        <v>7.9705706320000003</v>
      </c>
      <c r="AK509">
        <v>7.8261440010000003</v>
      </c>
      <c r="AL509">
        <v>8.3706775580000006</v>
      </c>
      <c r="AM509">
        <v>7.9990986350000002</v>
      </c>
      <c r="AN509">
        <v>8.4711899949999996</v>
      </c>
      <c r="AO509">
        <v>8.7871394570000003</v>
      </c>
      <c r="AP509">
        <v>8.3871198790000001</v>
      </c>
      <c r="AQ509">
        <v>7.7702943849999997</v>
      </c>
      <c r="AR509">
        <v>7.9123504970000003</v>
      </c>
      <c r="AS509">
        <v>8.2484843639999994</v>
      </c>
      <c r="AT509">
        <v>8.0436404970000002</v>
      </c>
      <c r="AU509">
        <v>7.9280502439999996</v>
      </c>
      <c r="AV509">
        <v>7.92609823</v>
      </c>
      <c r="AW509">
        <v>8.3070538890000005</v>
      </c>
      <c r="AX509">
        <v>8.5505750010000003</v>
      </c>
      <c r="AY509">
        <v>8.0307211390000006</v>
      </c>
      <c r="AZ509">
        <v>8.0369903829999991</v>
      </c>
      <c r="BA509">
        <v>8.1757088459999991</v>
      </c>
      <c r="BB509">
        <v>8.4813027119999997</v>
      </c>
    </row>
    <row r="510" spans="1:54" x14ac:dyDescent="0.25">
      <c r="A510">
        <v>509</v>
      </c>
      <c r="B510">
        <v>8.2112206410000006</v>
      </c>
      <c r="C510">
        <f t="shared" si="7"/>
        <v>8.1964329430499987</v>
      </c>
      <c r="E510">
        <v>8.3487891849999993</v>
      </c>
      <c r="F510">
        <v>8.2062420429999996</v>
      </c>
      <c r="G510">
        <v>8.1612759540000006</v>
      </c>
      <c r="H510">
        <v>7.7352991180000004</v>
      </c>
      <c r="I510">
        <v>8.1595568620000005</v>
      </c>
      <c r="J510">
        <v>8.7383996259999996</v>
      </c>
      <c r="K510">
        <v>8.4144426780000003</v>
      </c>
      <c r="L510">
        <v>7.5793986880000004</v>
      </c>
      <c r="M510">
        <v>8.1140029489999996</v>
      </c>
      <c r="N510">
        <v>8.1870026629999995</v>
      </c>
      <c r="O510">
        <v>8.0859096560000001</v>
      </c>
      <c r="P510">
        <v>8.7723093710000004</v>
      </c>
      <c r="Q510">
        <v>9.2352567810000004</v>
      </c>
      <c r="R510">
        <v>8.2654708200000009</v>
      </c>
      <c r="S510">
        <v>8.7430680489999997</v>
      </c>
      <c r="T510">
        <v>8.1223352989999995</v>
      </c>
      <c r="U510">
        <v>8.1916686680000002</v>
      </c>
      <c r="V510">
        <v>8.2553258730000003</v>
      </c>
      <c r="W510">
        <v>8.3905599249999998</v>
      </c>
      <c r="X510">
        <v>8.1503402600000001</v>
      </c>
      <c r="Y510">
        <v>8.1752537400000005</v>
      </c>
      <c r="Z510">
        <v>8.5993647840000005</v>
      </c>
      <c r="AA510">
        <v>8.2450485830000009</v>
      </c>
      <c r="AB510">
        <v>8.0796479350000006</v>
      </c>
      <c r="AC510">
        <v>8.1012258599999996</v>
      </c>
      <c r="AD510">
        <v>7.8863829970000001</v>
      </c>
      <c r="AE510">
        <v>8.0408705909999991</v>
      </c>
      <c r="AF510">
        <v>8.3098307780000003</v>
      </c>
      <c r="AG510">
        <v>7.8472599189999999</v>
      </c>
      <c r="AH510">
        <v>7.9670607200000001</v>
      </c>
      <c r="AI510">
        <v>7.8853132290000003</v>
      </c>
      <c r="AJ510">
        <v>8.3224396590000005</v>
      </c>
      <c r="AK510">
        <v>7.7009345380000003</v>
      </c>
      <c r="AL510">
        <v>8.1901262240000001</v>
      </c>
      <c r="AM510">
        <v>8.0813028379999992</v>
      </c>
      <c r="AN510">
        <v>8.7597704610000005</v>
      </c>
      <c r="AO510">
        <v>8.7760617560000007</v>
      </c>
      <c r="AP510">
        <v>7.9470277769999997</v>
      </c>
      <c r="AQ510">
        <v>7.606380508</v>
      </c>
      <c r="AR510">
        <v>8.6963279900000003</v>
      </c>
      <c r="AS510">
        <v>8.4151423449999996</v>
      </c>
      <c r="AT510">
        <v>7.848380487</v>
      </c>
      <c r="AU510">
        <v>7.8281507269999997</v>
      </c>
      <c r="AV510">
        <v>7.7952350629999998</v>
      </c>
      <c r="AW510">
        <v>8.374429568</v>
      </c>
      <c r="AX510">
        <v>8.3749551249999996</v>
      </c>
      <c r="AY510">
        <v>8.2772255999999995</v>
      </c>
      <c r="AZ510">
        <v>8.2353976840000005</v>
      </c>
      <c r="BA510">
        <v>8.0781767240000004</v>
      </c>
      <c r="BB510">
        <v>8.2596533769999994</v>
      </c>
    </row>
    <row r="511" spans="1:54" x14ac:dyDescent="0.25">
      <c r="A511">
        <v>510</v>
      </c>
      <c r="B511">
        <v>8.1940060680000002</v>
      </c>
      <c r="C511">
        <f t="shared" si="7"/>
        <v>8.1805169844749983</v>
      </c>
      <c r="E511">
        <v>8.1999597620000007</v>
      </c>
      <c r="F511">
        <v>8.2021852030000009</v>
      </c>
      <c r="G511">
        <v>8.1969941960000003</v>
      </c>
      <c r="H511">
        <v>8.0322565239999992</v>
      </c>
      <c r="I511">
        <v>8.1231707780000004</v>
      </c>
      <c r="J511">
        <v>8.1206168529999996</v>
      </c>
      <c r="K511">
        <v>8.0614834280000007</v>
      </c>
      <c r="L511">
        <v>7.636339338</v>
      </c>
      <c r="M511">
        <v>7.8597358939999999</v>
      </c>
      <c r="N511">
        <v>8.3472657540000004</v>
      </c>
      <c r="O511">
        <v>8.5181334789999994</v>
      </c>
      <c r="P511">
        <v>8.6766295099999997</v>
      </c>
      <c r="Q511">
        <v>7.8075452790000002</v>
      </c>
      <c r="R511">
        <v>8.1614958089999998</v>
      </c>
      <c r="S511">
        <v>8.1884871960000005</v>
      </c>
      <c r="T511">
        <v>8.4288035420000007</v>
      </c>
      <c r="U511">
        <v>8.4425427590000002</v>
      </c>
      <c r="V511">
        <v>8.3473459830000003</v>
      </c>
      <c r="W511">
        <v>7.856030337</v>
      </c>
      <c r="X511">
        <v>8.2525648880000002</v>
      </c>
      <c r="Y511">
        <v>8.0889937330000006</v>
      </c>
      <c r="Z511">
        <v>7.9925250859999997</v>
      </c>
      <c r="AA511">
        <v>8.0906213480000009</v>
      </c>
      <c r="AB511">
        <v>8.1970777889999997</v>
      </c>
      <c r="AC511">
        <v>8.2237625570000006</v>
      </c>
      <c r="AD511">
        <v>8.0951252280000006</v>
      </c>
      <c r="AE511">
        <v>8.5786977150000006</v>
      </c>
      <c r="AF511">
        <v>8.6610066569999997</v>
      </c>
      <c r="AG511">
        <v>8.2075563119999995</v>
      </c>
      <c r="AH511">
        <v>8.6364716359999996</v>
      </c>
      <c r="AI511">
        <v>7.9234022309999999</v>
      </c>
      <c r="AJ511">
        <v>7.974316484</v>
      </c>
      <c r="AK511">
        <v>8.139678279</v>
      </c>
      <c r="AL511">
        <v>7.6944050380000002</v>
      </c>
      <c r="AM511">
        <v>7.7780444229999999</v>
      </c>
      <c r="AN511">
        <v>8.2746238109999997</v>
      </c>
      <c r="AO511">
        <v>8.4809380930000007</v>
      </c>
      <c r="AP511">
        <v>7.9846401360000003</v>
      </c>
      <c r="AQ511">
        <v>8.1695155350000004</v>
      </c>
      <c r="AR511">
        <v>8.3497961449999991</v>
      </c>
      <c r="AS511">
        <v>8.2005768420000003</v>
      </c>
      <c r="AT511">
        <v>8.280409745</v>
      </c>
      <c r="AU511">
        <v>7.6996130459999996</v>
      </c>
      <c r="AV511">
        <v>8.0127179599999998</v>
      </c>
      <c r="AW511">
        <v>8.1046243350000005</v>
      </c>
      <c r="AX511">
        <v>8.0048646100000003</v>
      </c>
      <c r="AY511">
        <v>8.4775827659999994</v>
      </c>
      <c r="AZ511">
        <v>8.0295602539999997</v>
      </c>
      <c r="BA511">
        <v>8.9507674569999995</v>
      </c>
      <c r="BB511">
        <v>8.9388016530000005</v>
      </c>
    </row>
    <row r="512" spans="1:54" x14ac:dyDescent="0.25">
      <c r="A512">
        <v>511</v>
      </c>
      <c r="B512">
        <v>8.1893830489999999</v>
      </c>
      <c r="C512">
        <f t="shared" si="7"/>
        <v>8.1647064982750006</v>
      </c>
      <c r="E512">
        <v>8.1911617490000008</v>
      </c>
      <c r="F512">
        <v>7.7863015750000004</v>
      </c>
      <c r="G512">
        <v>9.3409265979999994</v>
      </c>
      <c r="H512">
        <v>7.982303935</v>
      </c>
      <c r="I512">
        <v>7.5579919589999998</v>
      </c>
      <c r="J512">
        <v>8.3946120799999999</v>
      </c>
      <c r="K512">
        <v>8.2524156499999997</v>
      </c>
      <c r="L512">
        <v>7.5483748970000004</v>
      </c>
      <c r="M512">
        <v>7.7409954519999999</v>
      </c>
      <c r="N512">
        <v>8.3974248930000002</v>
      </c>
      <c r="O512">
        <v>8.272340024</v>
      </c>
      <c r="P512">
        <v>8.1185895210000005</v>
      </c>
      <c r="Q512">
        <v>8.064235687</v>
      </c>
      <c r="R512">
        <v>7.8496719720000003</v>
      </c>
      <c r="S512">
        <v>8.530192263</v>
      </c>
      <c r="T512">
        <v>8.6388966570000001</v>
      </c>
      <c r="U512">
        <v>8.2897943210000005</v>
      </c>
      <c r="V512">
        <v>8.0802566650000003</v>
      </c>
      <c r="W512">
        <v>8.0122565770000005</v>
      </c>
      <c r="X512">
        <v>8.6240128190000007</v>
      </c>
      <c r="Y512">
        <v>7.8426703059999996</v>
      </c>
      <c r="Z512">
        <v>8.5179747930000005</v>
      </c>
      <c r="AA512">
        <v>8.1994422849999999</v>
      </c>
      <c r="AB512">
        <v>8.0035988820000004</v>
      </c>
      <c r="AC512">
        <v>8.2376719049999991</v>
      </c>
      <c r="AD512">
        <v>7.8607833439999997</v>
      </c>
      <c r="AE512">
        <v>7.8220676060000001</v>
      </c>
      <c r="AF512">
        <v>8.2862749630000003</v>
      </c>
      <c r="AG512">
        <v>8.6662008929999992</v>
      </c>
      <c r="AH512">
        <v>8.2445724219999992</v>
      </c>
      <c r="AI512">
        <v>8.2868911409999999</v>
      </c>
      <c r="AJ512">
        <v>7.7577842349999999</v>
      </c>
      <c r="AK512">
        <v>7.9341492990000004</v>
      </c>
      <c r="AL512">
        <v>8.031115389</v>
      </c>
      <c r="AM512">
        <v>7.7895075279999997</v>
      </c>
      <c r="AN512">
        <v>8.9399243449999997</v>
      </c>
      <c r="AO512">
        <v>8.5720635959999996</v>
      </c>
      <c r="AP512">
        <v>8.0919807160000001</v>
      </c>
      <c r="AQ512">
        <v>7.5615532940000003</v>
      </c>
      <c r="AR512">
        <v>8.5022504310000002</v>
      </c>
      <c r="AS512">
        <v>8.3963121279999999</v>
      </c>
      <c r="AT512">
        <v>7.817806364</v>
      </c>
      <c r="AU512">
        <v>7.8959334070000002</v>
      </c>
      <c r="AV512">
        <v>7.8428769149999997</v>
      </c>
      <c r="AW512">
        <v>8.5827285290000006</v>
      </c>
      <c r="AX512">
        <v>8.1306109240000008</v>
      </c>
      <c r="AY512">
        <v>8.8408439370000007</v>
      </c>
      <c r="AZ512">
        <v>7.944499864</v>
      </c>
      <c r="BA512">
        <v>8.2700108060000002</v>
      </c>
      <c r="BB512">
        <v>8.9262969099999996</v>
      </c>
    </row>
    <row r="513" spans="1:54" x14ac:dyDescent="0.25">
      <c r="A513">
        <v>512</v>
      </c>
      <c r="B513">
        <v>7.8176629999999996</v>
      </c>
      <c r="C513">
        <f t="shared" si="7"/>
        <v>7.797589697424999</v>
      </c>
      <c r="E513">
        <v>8.3502842160000004</v>
      </c>
      <c r="F513">
        <v>7.5977608239999999</v>
      </c>
      <c r="G513">
        <v>8.5798082430000004</v>
      </c>
      <c r="H513">
        <v>7.6336071280000004</v>
      </c>
      <c r="I513">
        <v>7.7130525390000004</v>
      </c>
      <c r="J513">
        <v>7.7887889829999999</v>
      </c>
      <c r="K513">
        <v>8.5681400599999993</v>
      </c>
      <c r="L513">
        <v>7.3347810610000002</v>
      </c>
      <c r="M513">
        <v>7.9015475449999997</v>
      </c>
      <c r="N513">
        <v>7.7576714459999998</v>
      </c>
      <c r="O513">
        <v>7.9178268249999997</v>
      </c>
      <c r="P513">
        <v>7.7932487549999996</v>
      </c>
      <c r="Q513">
        <v>7.7925459640000003</v>
      </c>
      <c r="R513">
        <v>7.3179651550000004</v>
      </c>
      <c r="S513">
        <v>7.803179568</v>
      </c>
      <c r="T513">
        <v>7.8560741910000003</v>
      </c>
      <c r="U513">
        <v>7.5293696700000003</v>
      </c>
      <c r="V513">
        <v>7.5312718969999999</v>
      </c>
      <c r="W513">
        <v>8.0364746930000006</v>
      </c>
      <c r="X513">
        <v>7.7544790399999997</v>
      </c>
      <c r="Y513">
        <v>7.5576499579999998</v>
      </c>
      <c r="Z513">
        <v>7.4697505319999999</v>
      </c>
      <c r="AA513">
        <v>7.5793395160000001</v>
      </c>
      <c r="AB513">
        <v>7.6737462289999998</v>
      </c>
      <c r="AC513">
        <v>7.721305096</v>
      </c>
      <c r="AD513">
        <v>8.0844082270000008</v>
      </c>
      <c r="AE513">
        <v>7.9088398040000003</v>
      </c>
      <c r="AF513">
        <v>7.9271922979999996</v>
      </c>
      <c r="AG513">
        <v>7.8711567530000002</v>
      </c>
      <c r="AH513">
        <v>7.9412573569999996</v>
      </c>
      <c r="AI513">
        <v>7.648484238</v>
      </c>
      <c r="AJ513">
        <v>7.8417321680000001</v>
      </c>
      <c r="AK513">
        <v>7.8278123600000002</v>
      </c>
      <c r="AL513">
        <v>7.445001542</v>
      </c>
      <c r="AM513">
        <v>7.9471716240000001</v>
      </c>
      <c r="AN513">
        <v>8.3568398629999994</v>
      </c>
      <c r="AO513">
        <v>7.9279496649999999</v>
      </c>
      <c r="AP513">
        <v>7.2630430060000002</v>
      </c>
      <c r="AQ513">
        <v>7.8608825710000003</v>
      </c>
      <c r="AR513">
        <v>7.6822066189999996</v>
      </c>
      <c r="AS513">
        <v>7.7779357789999999</v>
      </c>
      <c r="AT513">
        <v>7.776254293</v>
      </c>
      <c r="AU513">
        <v>7.6222011839999997</v>
      </c>
      <c r="AV513">
        <v>7.5078440689999999</v>
      </c>
      <c r="AW513">
        <v>8.2939484360000009</v>
      </c>
      <c r="AX513">
        <v>7.6779091450000001</v>
      </c>
      <c r="AY513">
        <v>8.1613344659999996</v>
      </c>
      <c r="AZ513">
        <v>7.8619654800000003</v>
      </c>
      <c r="BA513">
        <v>7.8649519669999997</v>
      </c>
      <c r="BB513">
        <v>8.2451579630000005</v>
      </c>
    </row>
    <row r="514" spans="1:54" x14ac:dyDescent="0.25">
      <c r="A514">
        <v>513</v>
      </c>
      <c r="B514">
        <v>8.4131504980000003</v>
      </c>
      <c r="C514">
        <f t="shared" si="7"/>
        <v>8.3737666173249981</v>
      </c>
      <c r="E514">
        <v>8.2645801330000008</v>
      </c>
      <c r="F514">
        <v>8.2243719629999994</v>
      </c>
      <c r="G514">
        <v>8.3327592409999998</v>
      </c>
      <c r="H514">
        <v>7.9198550430000001</v>
      </c>
      <c r="I514">
        <v>8.3151223190000003</v>
      </c>
      <c r="J514">
        <v>8.4737565349999997</v>
      </c>
      <c r="K514">
        <v>8.2229347080000004</v>
      </c>
      <c r="L514">
        <v>7.9977195170000002</v>
      </c>
      <c r="M514">
        <v>8.0542071790000005</v>
      </c>
      <c r="N514">
        <v>8.5535466049999993</v>
      </c>
      <c r="O514">
        <v>8.6053573500000002</v>
      </c>
      <c r="P514">
        <v>8.2307541010000005</v>
      </c>
      <c r="Q514">
        <v>8.2045630060000008</v>
      </c>
      <c r="R514">
        <v>7.9411473309999998</v>
      </c>
      <c r="S514">
        <v>8.2868575450000002</v>
      </c>
      <c r="T514">
        <v>8.5603062340000005</v>
      </c>
      <c r="U514">
        <v>8.3793250710000002</v>
      </c>
      <c r="V514">
        <v>8.7996551479999994</v>
      </c>
      <c r="W514">
        <v>8.2605767290000003</v>
      </c>
      <c r="X514">
        <v>8.7380995259999992</v>
      </c>
      <c r="Y514">
        <v>8.1584243619999999</v>
      </c>
      <c r="Z514">
        <v>8.6084457309999998</v>
      </c>
      <c r="AA514">
        <v>8.6636023780000002</v>
      </c>
      <c r="AB514">
        <v>8.2178120799999999</v>
      </c>
      <c r="AC514">
        <v>8.7330181840000005</v>
      </c>
      <c r="AD514">
        <v>8.130674527</v>
      </c>
      <c r="AE514">
        <v>8.6587608370000009</v>
      </c>
      <c r="AF514">
        <v>9.1478769050000004</v>
      </c>
      <c r="AG514">
        <v>8.3393031739999994</v>
      </c>
      <c r="AH514">
        <v>9.0326915499999991</v>
      </c>
      <c r="AI514">
        <v>8.0436271609999999</v>
      </c>
      <c r="AJ514">
        <v>8.0315369130000001</v>
      </c>
      <c r="AK514">
        <v>8.6202258759999992</v>
      </c>
      <c r="AL514">
        <v>10.68835545</v>
      </c>
      <c r="AM514">
        <v>7.5376060369999998</v>
      </c>
      <c r="AN514">
        <v>8.4188158679999994</v>
      </c>
      <c r="AO514">
        <v>8.4970883050000001</v>
      </c>
      <c r="AP514">
        <v>8.4723348390000002</v>
      </c>
      <c r="AQ514">
        <v>8.3797678159999993</v>
      </c>
      <c r="AR514">
        <v>8.1844470109999996</v>
      </c>
      <c r="AS514">
        <v>8.1206161770000005</v>
      </c>
      <c r="AT514">
        <v>8.2087044599999999</v>
      </c>
      <c r="AU514">
        <v>7.9038536940000004</v>
      </c>
      <c r="AV514">
        <v>8.3972397300000008</v>
      </c>
      <c r="AW514">
        <v>8.3255165580000003</v>
      </c>
      <c r="AX514">
        <v>8.3237660479999995</v>
      </c>
      <c r="AY514">
        <v>8.5270413979999997</v>
      </c>
      <c r="AZ514">
        <v>8.5383418679999998</v>
      </c>
      <c r="BA514">
        <v>8.6918449399999993</v>
      </c>
      <c r="BB514">
        <v>8.6906897329999993</v>
      </c>
    </row>
    <row r="515" spans="1:54" x14ac:dyDescent="0.25">
      <c r="A515">
        <v>514</v>
      </c>
      <c r="B515">
        <v>8.3877743789999997</v>
      </c>
      <c r="C515">
        <f t="shared" ref="C515:C578" si="8">TRIMMEAN(E515:BB515, 20%)</f>
        <v>8.3884260789499958</v>
      </c>
      <c r="E515">
        <v>8.3765479710000008</v>
      </c>
      <c r="F515">
        <v>8.1992960050000008</v>
      </c>
      <c r="G515">
        <v>8.9705070889999998</v>
      </c>
      <c r="H515">
        <v>7.9096988469999996</v>
      </c>
      <c r="I515">
        <v>8.2468393280000001</v>
      </c>
      <c r="J515">
        <v>8.6699018999999993</v>
      </c>
      <c r="K515">
        <v>8.1857316929999993</v>
      </c>
      <c r="L515">
        <v>7.7613779200000002</v>
      </c>
      <c r="M515">
        <v>8.2530584260000008</v>
      </c>
      <c r="N515">
        <v>8.432413274</v>
      </c>
      <c r="O515">
        <v>8.3771162710000002</v>
      </c>
      <c r="P515">
        <v>8.8071776709999998</v>
      </c>
      <c r="Q515">
        <v>8.5171136779999994</v>
      </c>
      <c r="R515">
        <v>8.4172913410000003</v>
      </c>
      <c r="S515">
        <v>8.2833636879999997</v>
      </c>
      <c r="T515">
        <v>8.4879707880000002</v>
      </c>
      <c r="U515">
        <v>8.5543843670000008</v>
      </c>
      <c r="V515">
        <v>8.1299888879999997</v>
      </c>
      <c r="W515">
        <v>8.8165142329999995</v>
      </c>
      <c r="X515">
        <v>8.702086306</v>
      </c>
      <c r="Y515">
        <v>8.0526404039999999</v>
      </c>
      <c r="Z515">
        <v>8.0830405980000002</v>
      </c>
      <c r="AA515">
        <v>8.4590357679999997</v>
      </c>
      <c r="AB515">
        <v>8.2750365410000004</v>
      </c>
      <c r="AC515">
        <v>8.1505082800000004</v>
      </c>
      <c r="AD515">
        <v>8.6927033219999998</v>
      </c>
      <c r="AE515">
        <v>8.5855082859999996</v>
      </c>
      <c r="AF515">
        <v>8.5281741069999999</v>
      </c>
      <c r="AG515">
        <v>8.4889534629999996</v>
      </c>
      <c r="AH515">
        <v>8.9001322920000003</v>
      </c>
      <c r="AI515">
        <v>7.9683993480000002</v>
      </c>
      <c r="AJ515">
        <v>8.1955479600000007</v>
      </c>
      <c r="AK515">
        <v>7.9794760729999998</v>
      </c>
      <c r="AL515">
        <v>7.6976222539999997</v>
      </c>
      <c r="AM515">
        <v>8.5601828120000008</v>
      </c>
      <c r="AN515">
        <v>8.7708052389999995</v>
      </c>
      <c r="AO515">
        <v>8.819381774</v>
      </c>
      <c r="AP515">
        <v>8.2723841179999997</v>
      </c>
      <c r="AQ515">
        <v>8.1561856309999996</v>
      </c>
      <c r="AR515">
        <v>8.4928950509999996</v>
      </c>
      <c r="AS515">
        <v>8.4236587909999994</v>
      </c>
      <c r="AT515">
        <v>8.3131737599999997</v>
      </c>
      <c r="AU515">
        <v>8.1980777650000007</v>
      </c>
      <c r="AV515">
        <v>8.0239797579999994</v>
      </c>
      <c r="AW515">
        <v>8.5300880639999992</v>
      </c>
      <c r="AX515">
        <v>8.1683497690000006</v>
      </c>
      <c r="AY515">
        <v>9.0285659700000007</v>
      </c>
      <c r="AZ515">
        <v>8.3415222169999996</v>
      </c>
      <c r="BA515">
        <v>8.402946472</v>
      </c>
      <c r="BB515">
        <v>8.731363387</v>
      </c>
    </row>
    <row r="516" spans="1:54" x14ac:dyDescent="0.25">
      <c r="A516">
        <v>515</v>
      </c>
      <c r="B516">
        <v>8.1085803490000004</v>
      </c>
      <c r="C516">
        <f t="shared" si="8"/>
        <v>8.1067982771999993</v>
      </c>
      <c r="E516">
        <v>8.2382946920000002</v>
      </c>
      <c r="F516">
        <v>8.1385584249999994</v>
      </c>
      <c r="G516">
        <v>7.8987355270000004</v>
      </c>
      <c r="H516">
        <v>8.0716078600000003</v>
      </c>
      <c r="I516">
        <v>8.1746738309999998</v>
      </c>
      <c r="J516">
        <v>8.200441391</v>
      </c>
      <c r="K516">
        <v>8.2785506210000008</v>
      </c>
      <c r="L516">
        <v>7.7302883329999998</v>
      </c>
      <c r="M516">
        <v>8.132304499</v>
      </c>
      <c r="N516">
        <v>8.4446419089999996</v>
      </c>
      <c r="O516">
        <v>8.4508974119999998</v>
      </c>
      <c r="P516">
        <v>8.5567621999999997</v>
      </c>
      <c r="Q516">
        <v>8.0055250180000002</v>
      </c>
      <c r="R516">
        <v>7.7575789019999997</v>
      </c>
      <c r="S516">
        <v>8.4151002179999992</v>
      </c>
      <c r="T516">
        <v>7.9623209890000002</v>
      </c>
      <c r="U516">
        <v>8.4532792400000005</v>
      </c>
      <c r="V516">
        <v>8.2293688560000007</v>
      </c>
      <c r="W516">
        <v>8.1709570100000004</v>
      </c>
      <c r="X516">
        <v>8.3545684809999994</v>
      </c>
      <c r="Y516">
        <v>7.9959864879999998</v>
      </c>
      <c r="Z516">
        <v>8.4453061770000009</v>
      </c>
      <c r="AA516">
        <v>7.723560408</v>
      </c>
      <c r="AB516">
        <v>7.8718000100000003</v>
      </c>
      <c r="AC516">
        <v>8.0489774690000004</v>
      </c>
      <c r="AD516">
        <v>7.6085225799999998</v>
      </c>
      <c r="AE516">
        <v>7.777241654</v>
      </c>
      <c r="AF516">
        <v>8.0755941890000003</v>
      </c>
      <c r="AG516">
        <v>7.898608726</v>
      </c>
      <c r="AH516">
        <v>8.1497633629999999</v>
      </c>
      <c r="AI516">
        <v>7.8670331100000004</v>
      </c>
      <c r="AJ516">
        <v>8.1599904460000001</v>
      </c>
      <c r="AK516">
        <v>8.0126458570000008</v>
      </c>
      <c r="AL516">
        <v>8.0535194519999997</v>
      </c>
      <c r="AM516">
        <v>7.5535281469999997</v>
      </c>
      <c r="AN516">
        <v>7.900109284</v>
      </c>
      <c r="AO516">
        <v>8.4019692040000002</v>
      </c>
      <c r="AP516">
        <v>7.9352654129999998</v>
      </c>
      <c r="AQ516">
        <v>8.3260450440000007</v>
      </c>
      <c r="AR516">
        <v>7.9795036320000001</v>
      </c>
      <c r="AS516">
        <v>8.1762648450000004</v>
      </c>
      <c r="AT516">
        <v>8.0933120760000001</v>
      </c>
      <c r="AU516">
        <v>7.7958767360000003</v>
      </c>
      <c r="AV516">
        <v>7.907134589</v>
      </c>
      <c r="AW516">
        <v>7.839700068</v>
      </c>
      <c r="AX516">
        <v>8.0135701249999993</v>
      </c>
      <c r="AY516">
        <v>8.5806408829999992</v>
      </c>
      <c r="AZ516">
        <v>8.4077911679999993</v>
      </c>
      <c r="BA516">
        <v>8.4232726360000001</v>
      </c>
      <c r="BB516">
        <v>8.7420282589999996</v>
      </c>
    </row>
    <row r="517" spans="1:54" x14ac:dyDescent="0.25">
      <c r="A517">
        <v>516</v>
      </c>
      <c r="B517">
        <v>8.2698522370000003</v>
      </c>
      <c r="C517">
        <f t="shared" si="8"/>
        <v>8.2608941145250014</v>
      </c>
      <c r="E517">
        <v>8.2450316719999996</v>
      </c>
      <c r="F517">
        <v>8.5517056080000007</v>
      </c>
      <c r="G517">
        <v>8.3260695239999993</v>
      </c>
      <c r="H517">
        <v>8.3642592239999995</v>
      </c>
      <c r="I517">
        <v>7.9476269549999996</v>
      </c>
      <c r="J517">
        <v>8.3023648150000007</v>
      </c>
      <c r="K517">
        <v>8.3424891520000006</v>
      </c>
      <c r="L517">
        <v>8.0592187899999992</v>
      </c>
      <c r="M517">
        <v>8.5704190560000004</v>
      </c>
      <c r="N517">
        <v>8.2006540220000002</v>
      </c>
      <c r="O517">
        <v>8.4098253330000006</v>
      </c>
      <c r="P517">
        <v>8.6986547000000005</v>
      </c>
      <c r="Q517">
        <v>8.5323111619999992</v>
      </c>
      <c r="R517">
        <v>8.2823977129999999</v>
      </c>
      <c r="S517">
        <v>8.0366618689999996</v>
      </c>
      <c r="T517">
        <v>8.0938431150000003</v>
      </c>
      <c r="U517">
        <v>8.4564298789999999</v>
      </c>
      <c r="V517">
        <v>8.2148595950000001</v>
      </c>
      <c r="W517">
        <v>8.5079053289999997</v>
      </c>
      <c r="X517">
        <v>8.3258988840000008</v>
      </c>
      <c r="Y517">
        <v>8.2265479920000004</v>
      </c>
      <c r="Z517">
        <v>8.3479763689999995</v>
      </c>
      <c r="AA517">
        <v>9.0179537219999997</v>
      </c>
      <c r="AB517">
        <v>8.0075348080000008</v>
      </c>
      <c r="AC517">
        <v>8.2620254279999994</v>
      </c>
      <c r="AD517">
        <v>8.4390978479999994</v>
      </c>
      <c r="AE517">
        <v>7.881757511</v>
      </c>
      <c r="AF517">
        <v>8.8100955089999999</v>
      </c>
      <c r="AG517">
        <v>8.3756115229999999</v>
      </c>
      <c r="AH517">
        <v>8.2180493119999998</v>
      </c>
      <c r="AI517">
        <v>7.9016068380000002</v>
      </c>
      <c r="AJ517">
        <v>8.0828144490000007</v>
      </c>
      <c r="AK517">
        <v>8.0269800920000005</v>
      </c>
      <c r="AL517">
        <v>8.3966094640000009</v>
      </c>
      <c r="AM517">
        <v>7.975939082</v>
      </c>
      <c r="AN517">
        <v>8.5878871710000002</v>
      </c>
      <c r="AO517">
        <v>8.2825911960000003</v>
      </c>
      <c r="AP517">
        <v>8.0136281710000006</v>
      </c>
      <c r="AQ517">
        <v>8.2568203929999999</v>
      </c>
      <c r="AR517">
        <v>8.2481260219999992</v>
      </c>
      <c r="AS517">
        <v>8.2593202520000002</v>
      </c>
      <c r="AT517">
        <v>7.5599997209999996</v>
      </c>
      <c r="AU517">
        <v>7.7863702249999998</v>
      </c>
      <c r="AV517">
        <v>8.2368279550000008</v>
      </c>
      <c r="AW517">
        <v>8.0912625019999993</v>
      </c>
      <c r="AX517">
        <v>8.1001965229999993</v>
      </c>
      <c r="AY517">
        <v>8.8249203539999996</v>
      </c>
      <c r="AZ517">
        <v>7.7038202660000001</v>
      </c>
      <c r="BA517">
        <v>8.2299463320000008</v>
      </c>
      <c r="BB517">
        <v>8.871668433</v>
      </c>
    </row>
    <row r="518" spans="1:54" x14ac:dyDescent="0.25">
      <c r="A518">
        <v>517</v>
      </c>
      <c r="B518">
        <v>8.1196783369999999</v>
      </c>
      <c r="C518">
        <f t="shared" si="8"/>
        <v>8.0892325629999995</v>
      </c>
      <c r="E518">
        <v>8.7026065320000008</v>
      </c>
      <c r="F518">
        <v>7.7150330279999997</v>
      </c>
      <c r="G518">
        <v>8.6796692530000001</v>
      </c>
      <c r="H518">
        <v>7.9398500790000002</v>
      </c>
      <c r="I518">
        <v>7.7597093810000004</v>
      </c>
      <c r="J518">
        <v>8.2414365449999991</v>
      </c>
      <c r="K518">
        <v>8.2824719049999995</v>
      </c>
      <c r="L518">
        <v>7.5103682569999997</v>
      </c>
      <c r="M518">
        <v>7.9277931270000002</v>
      </c>
      <c r="N518">
        <v>8.159878333</v>
      </c>
      <c r="O518">
        <v>7.8232046110000004</v>
      </c>
      <c r="P518">
        <v>7.9323611969999996</v>
      </c>
      <c r="Q518">
        <v>7.8088669810000004</v>
      </c>
      <c r="R518">
        <v>8.5620004850000004</v>
      </c>
      <c r="S518">
        <v>8.5131928450000007</v>
      </c>
      <c r="T518">
        <v>8.1297081319999993</v>
      </c>
      <c r="U518">
        <v>7.9583446469999997</v>
      </c>
      <c r="V518">
        <v>8.7463414050000008</v>
      </c>
      <c r="W518">
        <v>7.4129548410000003</v>
      </c>
      <c r="X518">
        <v>8.1861126219999996</v>
      </c>
      <c r="Y518">
        <v>8.4984532599999998</v>
      </c>
      <c r="Z518">
        <v>8.2177659280000004</v>
      </c>
      <c r="AA518">
        <v>8.8235441940000001</v>
      </c>
      <c r="AB518">
        <v>8.0062614350000008</v>
      </c>
      <c r="AC518">
        <v>9.3069843680000002</v>
      </c>
      <c r="AD518">
        <v>7.5547687799999999</v>
      </c>
      <c r="AE518">
        <v>7.6174393450000002</v>
      </c>
      <c r="AF518">
        <v>8.3923929919999996</v>
      </c>
      <c r="AG518">
        <v>8.4620350819999999</v>
      </c>
      <c r="AH518">
        <v>9.1869336980000007</v>
      </c>
      <c r="AI518">
        <v>7.7860092249999999</v>
      </c>
      <c r="AJ518">
        <v>7.7685621969999996</v>
      </c>
      <c r="AK518">
        <v>8.0153817150000002</v>
      </c>
      <c r="AL518">
        <v>7.5588326639999996</v>
      </c>
      <c r="AM518">
        <v>7.6112795699999998</v>
      </c>
      <c r="AN518">
        <v>8.3586747330000009</v>
      </c>
      <c r="AO518">
        <v>8.4138168580000006</v>
      </c>
      <c r="AP518">
        <v>8.193912611</v>
      </c>
      <c r="AQ518">
        <v>7.7637153840000002</v>
      </c>
      <c r="AR518">
        <v>8.0790140800000003</v>
      </c>
      <c r="AS518">
        <v>7.8037496549999998</v>
      </c>
      <c r="AT518">
        <v>8.0220041050000006</v>
      </c>
      <c r="AU518">
        <v>7.6486623270000003</v>
      </c>
      <c r="AV518">
        <v>7.9207489730000002</v>
      </c>
      <c r="AW518">
        <v>8.3756146020000006</v>
      </c>
      <c r="AX518">
        <v>8.0188964330000001</v>
      </c>
      <c r="AY518">
        <v>8.1086880089999998</v>
      </c>
      <c r="AZ518">
        <v>8.3183901930000008</v>
      </c>
      <c r="BA518">
        <v>8.1479400270000006</v>
      </c>
      <c r="BB518">
        <v>8.0115401800000008</v>
      </c>
    </row>
    <row r="519" spans="1:54" x14ac:dyDescent="0.25">
      <c r="A519">
        <v>518</v>
      </c>
      <c r="B519">
        <v>8.2702433289999995</v>
      </c>
      <c r="C519">
        <f t="shared" si="8"/>
        <v>8.2349970161250017</v>
      </c>
      <c r="E519">
        <v>7.9849299179999997</v>
      </c>
      <c r="F519">
        <v>8.3854069599999992</v>
      </c>
      <c r="G519">
        <v>8.1449098509999995</v>
      </c>
      <c r="H519">
        <v>7.8847509520000001</v>
      </c>
      <c r="I519">
        <v>7.8058182719999998</v>
      </c>
      <c r="J519">
        <v>8.5357690050000006</v>
      </c>
      <c r="K519">
        <v>8.0319336870000004</v>
      </c>
      <c r="L519">
        <v>7.5430020009999996</v>
      </c>
      <c r="M519">
        <v>8.2763717230000005</v>
      </c>
      <c r="N519">
        <v>8.2683203390000006</v>
      </c>
      <c r="O519">
        <v>8.3882569070000006</v>
      </c>
      <c r="P519">
        <v>8.4664477849999997</v>
      </c>
      <c r="Q519">
        <v>8.7088376590000003</v>
      </c>
      <c r="R519">
        <v>7.6986522219999998</v>
      </c>
      <c r="S519">
        <v>8.3938154689999998</v>
      </c>
      <c r="T519">
        <v>8.4470585650000007</v>
      </c>
      <c r="U519">
        <v>8.7150615780000003</v>
      </c>
      <c r="V519">
        <v>8.1945440489999992</v>
      </c>
      <c r="W519">
        <v>8.1859571649999996</v>
      </c>
      <c r="X519">
        <v>8.4734003859999998</v>
      </c>
      <c r="Y519">
        <v>7.7952804420000001</v>
      </c>
      <c r="Z519">
        <v>8.5358271410000004</v>
      </c>
      <c r="AA519">
        <v>8.444058471</v>
      </c>
      <c r="AB519">
        <v>8.2157396479999996</v>
      </c>
      <c r="AC519">
        <v>8.3111412320000007</v>
      </c>
      <c r="AD519">
        <v>8.2722520599999996</v>
      </c>
      <c r="AE519">
        <v>8.5501910379999995</v>
      </c>
      <c r="AF519">
        <v>8.0562325579999996</v>
      </c>
      <c r="AG519">
        <v>7.9898206910000003</v>
      </c>
      <c r="AH519">
        <v>8.4263838969999991</v>
      </c>
      <c r="AI519">
        <v>7.5867554070000001</v>
      </c>
      <c r="AJ519">
        <v>8.2506181160000001</v>
      </c>
      <c r="AK519">
        <v>7.9934219300000002</v>
      </c>
      <c r="AL519">
        <v>8.8118609479999996</v>
      </c>
      <c r="AM519">
        <v>7.9767708519999996</v>
      </c>
      <c r="AN519">
        <v>8.9354031930000009</v>
      </c>
      <c r="AO519">
        <v>8.4983831240000001</v>
      </c>
      <c r="AP519">
        <v>7.9197956899999999</v>
      </c>
      <c r="AQ519">
        <v>7.8962388529999998</v>
      </c>
      <c r="AR519">
        <v>8.1640089590000002</v>
      </c>
      <c r="AS519">
        <v>8.2328817789999995</v>
      </c>
      <c r="AT519">
        <v>8.1394367669999994</v>
      </c>
      <c r="AU519">
        <v>7.8439757129999998</v>
      </c>
      <c r="AV519">
        <v>8.1281489580000006</v>
      </c>
      <c r="AW519">
        <v>7.9285133090000004</v>
      </c>
      <c r="AX519">
        <v>7.8592521790000003</v>
      </c>
      <c r="AY519">
        <v>8.6408249109999993</v>
      </c>
      <c r="AZ519">
        <v>8.6054962190000008</v>
      </c>
      <c r="BA519">
        <v>8.458593789</v>
      </c>
      <c r="BB519">
        <v>10.51161409</v>
      </c>
    </row>
    <row r="520" spans="1:54" x14ac:dyDescent="0.25">
      <c r="A520">
        <v>519</v>
      </c>
      <c r="B520">
        <v>8.3450953850000005</v>
      </c>
      <c r="C520">
        <f t="shared" si="8"/>
        <v>8.3400958309000011</v>
      </c>
      <c r="E520">
        <v>8.8798128260000002</v>
      </c>
      <c r="F520">
        <v>7.9944742609999997</v>
      </c>
      <c r="G520">
        <v>8.1594181960000007</v>
      </c>
      <c r="H520">
        <v>8.2508995029999994</v>
      </c>
      <c r="I520">
        <v>7.9981540620000002</v>
      </c>
      <c r="J520">
        <v>8.8983233140000007</v>
      </c>
      <c r="K520">
        <v>8.0893508579999995</v>
      </c>
      <c r="L520">
        <v>8.0219214129999994</v>
      </c>
      <c r="M520">
        <v>8.0809815769999993</v>
      </c>
      <c r="N520">
        <v>7.9054903799999998</v>
      </c>
      <c r="O520">
        <v>8.5495815279999992</v>
      </c>
      <c r="P520">
        <v>8.8735431909999996</v>
      </c>
      <c r="Q520">
        <v>7.9365190669999999</v>
      </c>
      <c r="R520">
        <v>8.0706657800000006</v>
      </c>
      <c r="S520">
        <v>9.0391370670000004</v>
      </c>
      <c r="T520">
        <v>8.2547001580000003</v>
      </c>
      <c r="U520">
        <v>8.2206183759999991</v>
      </c>
      <c r="V520">
        <v>8.5072133819999998</v>
      </c>
      <c r="W520">
        <v>8.1615004199999994</v>
      </c>
      <c r="X520">
        <v>8.7375898589999998</v>
      </c>
      <c r="Y520">
        <v>8.7405511300000001</v>
      </c>
      <c r="Z520">
        <v>8.2477000680000003</v>
      </c>
      <c r="AA520">
        <v>7.6685807390000003</v>
      </c>
      <c r="AB520">
        <v>7.6524808240000004</v>
      </c>
      <c r="AC520">
        <v>8.0993750260000006</v>
      </c>
      <c r="AD520">
        <v>9.3681751460000005</v>
      </c>
      <c r="AE520">
        <v>8.4713392780000003</v>
      </c>
      <c r="AF520">
        <v>8.3352858479999998</v>
      </c>
      <c r="AG520">
        <v>8.5274277479999991</v>
      </c>
      <c r="AH520">
        <v>8.4033969519999996</v>
      </c>
      <c r="AI520">
        <v>8.1564904309999999</v>
      </c>
      <c r="AJ520">
        <v>8.1950441650000005</v>
      </c>
      <c r="AK520">
        <v>8.5829564640000005</v>
      </c>
      <c r="AL520">
        <v>8.2149162889999996</v>
      </c>
      <c r="AM520">
        <v>7.4702320999999996</v>
      </c>
      <c r="AN520">
        <v>8.9643216619999997</v>
      </c>
      <c r="AO520">
        <v>8.9999565510000004</v>
      </c>
      <c r="AP520">
        <v>8.6949386749999995</v>
      </c>
      <c r="AQ520">
        <v>8.3293606320000002</v>
      </c>
      <c r="AR520">
        <v>8.5087396369999997</v>
      </c>
      <c r="AS520">
        <v>8.5189776530000003</v>
      </c>
      <c r="AT520">
        <v>8.1654893019999992</v>
      </c>
      <c r="AU520">
        <v>7.7545353749999997</v>
      </c>
      <c r="AV520">
        <v>8.3896415290000004</v>
      </c>
      <c r="AW520">
        <v>8.5009927669999996</v>
      </c>
      <c r="AX520">
        <v>8.3306505099999999</v>
      </c>
      <c r="AY520">
        <v>8.2909761559999993</v>
      </c>
      <c r="AZ520">
        <v>7.7737207340000003</v>
      </c>
      <c r="BA520">
        <v>8.3088248250000003</v>
      </c>
      <c r="BB520">
        <v>8.9597958089999992</v>
      </c>
    </row>
    <row r="521" spans="1:54" x14ac:dyDescent="0.25">
      <c r="A521">
        <v>520</v>
      </c>
      <c r="B521">
        <v>8.3208882059999993</v>
      </c>
      <c r="C521">
        <f t="shared" si="8"/>
        <v>8.2820482400250004</v>
      </c>
      <c r="E521">
        <v>8.2180476000000002</v>
      </c>
      <c r="F521">
        <v>8.0782996049999998</v>
      </c>
      <c r="G521">
        <v>8.4611097019999999</v>
      </c>
      <c r="H521">
        <v>8.3327146059999997</v>
      </c>
      <c r="I521">
        <v>7.9815448250000003</v>
      </c>
      <c r="J521">
        <v>8.1900566430000001</v>
      </c>
      <c r="K521">
        <v>8.1858635100000008</v>
      </c>
      <c r="L521">
        <v>8.0288720920000003</v>
      </c>
      <c r="M521">
        <v>8.0504414870000005</v>
      </c>
      <c r="N521">
        <v>8.5654227939999998</v>
      </c>
      <c r="O521">
        <v>8.350975923</v>
      </c>
      <c r="P521">
        <v>8.2257407029999996</v>
      </c>
      <c r="Q521">
        <v>8.4727147170000006</v>
      </c>
      <c r="R521">
        <v>8.2201380390000001</v>
      </c>
      <c r="S521">
        <v>8.0330465269999998</v>
      </c>
      <c r="T521">
        <v>8.2661398189999993</v>
      </c>
      <c r="U521">
        <v>8.6786851659999993</v>
      </c>
      <c r="V521">
        <v>8.215335005</v>
      </c>
      <c r="W521">
        <v>8.3364912919999998</v>
      </c>
      <c r="X521">
        <v>8.2748078619999994</v>
      </c>
      <c r="Y521">
        <v>8.1038915080000002</v>
      </c>
      <c r="Z521">
        <v>10.44120098</v>
      </c>
      <c r="AA521">
        <v>8.8487881040000005</v>
      </c>
      <c r="AB521">
        <v>8.2479242040000003</v>
      </c>
      <c r="AC521">
        <v>8.4776815879999994</v>
      </c>
      <c r="AD521">
        <v>8.0125895820000004</v>
      </c>
      <c r="AE521">
        <v>8.0966639330000003</v>
      </c>
      <c r="AF521">
        <v>8.4233313429999992</v>
      </c>
      <c r="AG521">
        <v>8.3546502870000001</v>
      </c>
      <c r="AH521">
        <v>8.0920246299999992</v>
      </c>
      <c r="AI521">
        <v>7.9567528220000003</v>
      </c>
      <c r="AJ521">
        <v>7.8868213709999999</v>
      </c>
      <c r="AK521">
        <v>7.9656763899999996</v>
      </c>
      <c r="AL521">
        <v>8.3131592820000009</v>
      </c>
      <c r="AM521">
        <v>8.2607227689999991</v>
      </c>
      <c r="AN521">
        <v>8.5989157160000005</v>
      </c>
      <c r="AO521">
        <v>8.4317576489999997</v>
      </c>
      <c r="AP521">
        <v>8.2027870390000004</v>
      </c>
      <c r="AQ521">
        <v>8.4718921690000002</v>
      </c>
      <c r="AR521">
        <v>8.2772501999999992</v>
      </c>
      <c r="AS521">
        <v>8.4053514289999995</v>
      </c>
      <c r="AT521">
        <v>8.3678899449999999</v>
      </c>
      <c r="AU521">
        <v>7.8104366619999999</v>
      </c>
      <c r="AV521">
        <v>8.1788773569999993</v>
      </c>
      <c r="AW521">
        <v>8.4539201839999993</v>
      </c>
      <c r="AX521">
        <v>8.5672818730000007</v>
      </c>
      <c r="AY521">
        <v>8.5936586879999997</v>
      </c>
      <c r="AZ521">
        <v>8.2787629070000008</v>
      </c>
      <c r="BA521">
        <v>8.3829103759999999</v>
      </c>
      <c r="BB521">
        <v>8.3743914210000003</v>
      </c>
    </row>
    <row r="522" spans="1:54" x14ac:dyDescent="0.25">
      <c r="A522">
        <v>521</v>
      </c>
      <c r="B522">
        <v>7.6812081220000001</v>
      </c>
      <c r="C522">
        <f t="shared" si="8"/>
        <v>7.6885572449250006</v>
      </c>
      <c r="E522">
        <v>8.2335162579999999</v>
      </c>
      <c r="F522">
        <v>7.7879757920000001</v>
      </c>
      <c r="G522">
        <v>7.6623823209999999</v>
      </c>
      <c r="H522">
        <v>7.2142908739999996</v>
      </c>
      <c r="I522">
        <v>7.198409463</v>
      </c>
      <c r="J522">
        <v>7.8810351059999997</v>
      </c>
      <c r="K522">
        <v>7.6493013190000001</v>
      </c>
      <c r="L522">
        <v>7.2074174360000001</v>
      </c>
      <c r="M522">
        <v>7.5801556049999999</v>
      </c>
      <c r="N522">
        <v>7.8837149310000001</v>
      </c>
      <c r="O522">
        <v>7.5437652709999998</v>
      </c>
      <c r="P522">
        <v>7.9483240229999996</v>
      </c>
      <c r="Q522">
        <v>8.0521530089999995</v>
      </c>
      <c r="R522">
        <v>7.9266534340000003</v>
      </c>
      <c r="S522">
        <v>7.954717381</v>
      </c>
      <c r="T522">
        <v>7.753404347</v>
      </c>
      <c r="U522">
        <v>7.7499822030000001</v>
      </c>
      <c r="V522">
        <v>7.7226890800000003</v>
      </c>
      <c r="W522">
        <v>7.9480555529999997</v>
      </c>
      <c r="X522">
        <v>7.641293128</v>
      </c>
      <c r="Y522">
        <v>7.7362314960000003</v>
      </c>
      <c r="Z522">
        <v>7.7666753179999999</v>
      </c>
      <c r="AA522">
        <v>7.8129709350000001</v>
      </c>
      <c r="AB522">
        <v>7.3270128659999996</v>
      </c>
      <c r="AC522">
        <v>8.0051079850000004</v>
      </c>
      <c r="AD522">
        <v>7.5927913250000003</v>
      </c>
      <c r="AE522">
        <v>7.4396170369999997</v>
      </c>
      <c r="AF522">
        <v>7.5396697880000003</v>
      </c>
      <c r="AG522">
        <v>8.166503681</v>
      </c>
      <c r="AH522">
        <v>7.538492143</v>
      </c>
      <c r="AI522">
        <v>7.4352761369999998</v>
      </c>
      <c r="AJ522">
        <v>7.410618189</v>
      </c>
      <c r="AK522">
        <v>7.3590401480000001</v>
      </c>
      <c r="AL522">
        <v>7.7242169570000003</v>
      </c>
      <c r="AM522">
        <v>7.263450067</v>
      </c>
      <c r="AN522">
        <v>8.0263303169999993</v>
      </c>
      <c r="AO522">
        <v>7.8114707230000002</v>
      </c>
      <c r="AP522">
        <v>7.6757683190000003</v>
      </c>
      <c r="AQ522">
        <v>7.4873367819999999</v>
      </c>
      <c r="AR522">
        <v>7.9173996239999997</v>
      </c>
      <c r="AS522">
        <v>7.8418382810000002</v>
      </c>
      <c r="AT522">
        <v>7.4328834949999996</v>
      </c>
      <c r="AU522">
        <v>7.1509371929999999</v>
      </c>
      <c r="AV522">
        <v>7.8092018190000001</v>
      </c>
      <c r="AW522">
        <v>7.8212627650000002</v>
      </c>
      <c r="AX522">
        <v>7.5130131039999997</v>
      </c>
      <c r="AY522">
        <v>7.6418364969999999</v>
      </c>
      <c r="AZ522">
        <v>7.7747993769999999</v>
      </c>
      <c r="BA522">
        <v>7.8317061749999999</v>
      </c>
      <c r="BB522">
        <v>7.667711003</v>
      </c>
    </row>
    <row r="523" spans="1:54" x14ac:dyDescent="0.25">
      <c r="A523">
        <v>522</v>
      </c>
      <c r="B523">
        <v>7.9484480389999996</v>
      </c>
      <c r="C523">
        <f t="shared" si="8"/>
        <v>7.9363209069250003</v>
      </c>
      <c r="E523">
        <v>7.7996593389999997</v>
      </c>
      <c r="F523">
        <v>8.0263596180000008</v>
      </c>
      <c r="G523">
        <v>8.1434320620000005</v>
      </c>
      <c r="H523">
        <v>7.6095167300000002</v>
      </c>
      <c r="I523">
        <v>7.5984642449999997</v>
      </c>
      <c r="J523">
        <v>7.7244304149999996</v>
      </c>
      <c r="K523">
        <v>8.092595416</v>
      </c>
      <c r="L523">
        <v>7.786542066</v>
      </c>
      <c r="M523">
        <v>7.8569151809999997</v>
      </c>
      <c r="N523">
        <v>8.0996858189999994</v>
      </c>
      <c r="O523">
        <v>8.3902631440000004</v>
      </c>
      <c r="P523">
        <v>7.7692150360000003</v>
      </c>
      <c r="Q523">
        <v>7.598740405</v>
      </c>
      <c r="R523">
        <v>7.8469793509999999</v>
      </c>
      <c r="S523">
        <v>7.8747303879999997</v>
      </c>
      <c r="T523">
        <v>8.5132750260000005</v>
      </c>
      <c r="U523">
        <v>7.8887487849999998</v>
      </c>
      <c r="V523">
        <v>8.136102481</v>
      </c>
      <c r="W523">
        <v>7.9769117549999997</v>
      </c>
      <c r="X523">
        <v>7.9934209389999999</v>
      </c>
      <c r="Y523">
        <v>8.0624990160000003</v>
      </c>
      <c r="Z523">
        <v>7.8389512459999997</v>
      </c>
      <c r="AA523">
        <v>7.8687391959999999</v>
      </c>
      <c r="AB523">
        <v>8.2766428669999996</v>
      </c>
      <c r="AC523">
        <v>8.8760536299999995</v>
      </c>
      <c r="AD523">
        <v>7.377503237</v>
      </c>
      <c r="AE523">
        <v>8.1161262710000006</v>
      </c>
      <c r="AF523">
        <v>8.0354506269999995</v>
      </c>
      <c r="AG523">
        <v>7.7814345170000001</v>
      </c>
      <c r="AH523">
        <v>8.1773476110000001</v>
      </c>
      <c r="AI523">
        <v>7.833954909</v>
      </c>
      <c r="AJ523">
        <v>7.6715512759999998</v>
      </c>
      <c r="AK523">
        <v>7.7235074380000004</v>
      </c>
      <c r="AL523">
        <v>8.0684579260000007</v>
      </c>
      <c r="AM523">
        <v>8.224687802</v>
      </c>
      <c r="AN523">
        <v>8.2430690250000005</v>
      </c>
      <c r="AO523">
        <v>8.423419397</v>
      </c>
      <c r="AP523">
        <v>7.5228584769999998</v>
      </c>
      <c r="AQ523">
        <v>8.1362161709999992</v>
      </c>
      <c r="AR523">
        <v>7.5265681119999996</v>
      </c>
      <c r="AS523">
        <v>8.1954418990000004</v>
      </c>
      <c r="AT523">
        <v>7.4426804339999997</v>
      </c>
      <c r="AU523">
        <v>7.6734820690000003</v>
      </c>
      <c r="AV523">
        <v>7.3125297820000004</v>
      </c>
      <c r="AW523">
        <v>7.7445708450000001</v>
      </c>
      <c r="AX523">
        <v>7.6930664770000003</v>
      </c>
      <c r="AY523">
        <v>8.3537049480000007</v>
      </c>
      <c r="AZ523">
        <v>7.9307727960000003</v>
      </c>
      <c r="BA523">
        <v>7.9807113139999997</v>
      </c>
      <c r="BB523">
        <v>8.5844144450000002</v>
      </c>
    </row>
    <row r="524" spans="1:54" x14ac:dyDescent="0.25">
      <c r="A524">
        <v>523</v>
      </c>
      <c r="B524">
        <v>8.2977713039999994</v>
      </c>
      <c r="C524">
        <f t="shared" si="8"/>
        <v>8.2776764486249981</v>
      </c>
      <c r="E524">
        <v>8.3263691879999993</v>
      </c>
      <c r="F524">
        <v>8.5700840990000007</v>
      </c>
      <c r="G524">
        <v>8.3684447730000002</v>
      </c>
      <c r="H524">
        <v>8.0212478340000004</v>
      </c>
      <c r="I524">
        <v>7.8756748109999997</v>
      </c>
      <c r="J524">
        <v>8.2874036770000004</v>
      </c>
      <c r="K524">
        <v>8.2485687680000002</v>
      </c>
      <c r="L524">
        <v>8.1261735599999998</v>
      </c>
      <c r="M524">
        <v>7.9378061669999997</v>
      </c>
      <c r="N524">
        <v>8.2160424360000004</v>
      </c>
      <c r="O524">
        <v>8.1464724050000008</v>
      </c>
      <c r="P524">
        <v>8.4820248009999997</v>
      </c>
      <c r="Q524">
        <v>8.2187379249999992</v>
      </c>
      <c r="R524">
        <v>8.3825150589999993</v>
      </c>
      <c r="S524">
        <v>8.5228011210000005</v>
      </c>
      <c r="T524">
        <v>8.2207500580000001</v>
      </c>
      <c r="U524">
        <v>8.3704423529999996</v>
      </c>
      <c r="V524">
        <v>8.0594826650000009</v>
      </c>
      <c r="W524">
        <v>8.2752057919999995</v>
      </c>
      <c r="X524">
        <v>8.2454245559999997</v>
      </c>
      <c r="Y524">
        <v>8.1270687370000001</v>
      </c>
      <c r="Z524">
        <v>8.1575456299999995</v>
      </c>
      <c r="AA524">
        <v>7.9164672459999998</v>
      </c>
      <c r="AB524">
        <v>7.8793954319999999</v>
      </c>
      <c r="AC524">
        <v>8.5108728179999993</v>
      </c>
      <c r="AD524">
        <v>8.4121812840000008</v>
      </c>
      <c r="AE524">
        <v>8.2920832149999999</v>
      </c>
      <c r="AF524">
        <v>8.2134317259999996</v>
      </c>
      <c r="AG524">
        <v>8.441684167</v>
      </c>
      <c r="AH524">
        <v>8.4707131120000003</v>
      </c>
      <c r="AI524">
        <v>7.9254635340000004</v>
      </c>
      <c r="AJ524">
        <v>7.611623464</v>
      </c>
      <c r="AK524">
        <v>7.9952757080000003</v>
      </c>
      <c r="AL524">
        <v>7.9172099559999998</v>
      </c>
      <c r="AM524">
        <v>7.9523929539999996</v>
      </c>
      <c r="AN524">
        <v>8.2951803280000007</v>
      </c>
      <c r="AO524">
        <v>8.8212400720000002</v>
      </c>
      <c r="AP524">
        <v>8.4259507490000001</v>
      </c>
      <c r="AQ524">
        <v>8.3230586009999996</v>
      </c>
      <c r="AR524">
        <v>8.7529028950000001</v>
      </c>
      <c r="AS524">
        <v>8.1110588430000004</v>
      </c>
      <c r="AT524">
        <v>8.2180974459999998</v>
      </c>
      <c r="AU524">
        <v>7.9695916809999998</v>
      </c>
      <c r="AV524">
        <v>9.090869348</v>
      </c>
      <c r="AW524">
        <v>8.6791416380000008</v>
      </c>
      <c r="AX524">
        <v>8.6482724770000008</v>
      </c>
      <c r="AY524">
        <v>8.4452111849999998</v>
      </c>
      <c r="AZ524">
        <v>8.5464654759999998</v>
      </c>
      <c r="BA524">
        <v>8.5994610369999993</v>
      </c>
      <c r="BB524">
        <v>9.2369823909999997</v>
      </c>
    </row>
    <row r="525" spans="1:54" x14ac:dyDescent="0.25">
      <c r="A525">
        <v>524</v>
      </c>
      <c r="B525">
        <v>7.9973493800000002</v>
      </c>
      <c r="C525">
        <f t="shared" si="8"/>
        <v>7.9696699872999996</v>
      </c>
      <c r="E525">
        <v>7.7400949280000004</v>
      </c>
      <c r="F525">
        <v>7.8300219560000004</v>
      </c>
      <c r="G525">
        <v>8.4014081800000007</v>
      </c>
      <c r="H525">
        <v>7.8792895820000002</v>
      </c>
      <c r="I525">
        <v>7.8703892480000004</v>
      </c>
      <c r="J525">
        <v>7.8615433850000001</v>
      </c>
      <c r="K525">
        <v>8.5958399740000004</v>
      </c>
      <c r="L525">
        <v>7.9616359799999996</v>
      </c>
      <c r="M525">
        <v>7.7606076970000002</v>
      </c>
      <c r="N525">
        <v>8.4921468600000001</v>
      </c>
      <c r="O525">
        <v>7.9914338269999998</v>
      </c>
      <c r="P525">
        <v>8.0922087719999993</v>
      </c>
      <c r="Q525">
        <v>8.0285255699999993</v>
      </c>
      <c r="R525">
        <v>7.7951399739999996</v>
      </c>
      <c r="S525">
        <v>8.1300442910000008</v>
      </c>
      <c r="T525">
        <v>8.0856486039999993</v>
      </c>
      <c r="U525">
        <v>8.0713127920000005</v>
      </c>
      <c r="V525">
        <v>7.9561424629999999</v>
      </c>
      <c r="W525">
        <v>7.8431759029999997</v>
      </c>
      <c r="X525">
        <v>8.1356671550000002</v>
      </c>
      <c r="Y525">
        <v>7.9873067000000004</v>
      </c>
      <c r="Z525">
        <v>7.8079034250000001</v>
      </c>
      <c r="AA525">
        <v>7.7536880159999999</v>
      </c>
      <c r="AB525">
        <v>8.1495905149999999</v>
      </c>
      <c r="AC525">
        <v>8.0994838199999997</v>
      </c>
      <c r="AD525">
        <v>7.9234246229999998</v>
      </c>
      <c r="AE525">
        <v>7.7962193830000004</v>
      </c>
      <c r="AF525">
        <v>8.7884537399999996</v>
      </c>
      <c r="AG525">
        <v>7.8703910349999999</v>
      </c>
      <c r="AH525">
        <v>8.0070002700000007</v>
      </c>
      <c r="AI525">
        <v>8.0641651900000006</v>
      </c>
      <c r="AJ525">
        <v>7.8037467119999997</v>
      </c>
      <c r="AK525">
        <v>8.2961736510000001</v>
      </c>
      <c r="AL525">
        <v>7.9955183769999998</v>
      </c>
      <c r="AM525">
        <v>7.6966901910000001</v>
      </c>
      <c r="AN525">
        <v>8.1601279400000006</v>
      </c>
      <c r="AO525">
        <v>8.1570024419999996</v>
      </c>
      <c r="AP525">
        <v>7.8563176700000001</v>
      </c>
      <c r="AQ525">
        <v>8.3464224510000005</v>
      </c>
      <c r="AR525">
        <v>7.8177936280000004</v>
      </c>
      <c r="AS525">
        <v>7.722429719</v>
      </c>
      <c r="AT525">
        <v>7.7415627310000001</v>
      </c>
      <c r="AU525">
        <v>8.2328962790000002</v>
      </c>
      <c r="AV525">
        <v>7.7663637149999998</v>
      </c>
      <c r="AW525">
        <v>7.9289601989999996</v>
      </c>
      <c r="AX525">
        <v>7.3738968619999996</v>
      </c>
      <c r="AY525">
        <v>8.7877094759999999</v>
      </c>
      <c r="AZ525">
        <v>7.4819996</v>
      </c>
      <c r="BA525">
        <v>7.9214020229999997</v>
      </c>
      <c r="BB525">
        <v>8.0105514979999999</v>
      </c>
    </row>
    <row r="526" spans="1:54" x14ac:dyDescent="0.25">
      <c r="A526">
        <v>525</v>
      </c>
      <c r="B526">
        <v>8.5251548190000008</v>
      </c>
      <c r="C526">
        <f t="shared" si="8"/>
        <v>8.509895809175001</v>
      </c>
      <c r="E526">
        <v>8.4664568859999996</v>
      </c>
      <c r="F526">
        <v>8.3198952039999998</v>
      </c>
      <c r="G526">
        <v>8.7780054500000002</v>
      </c>
      <c r="H526">
        <v>8.4362573249999997</v>
      </c>
      <c r="I526">
        <v>8.3534261220000001</v>
      </c>
      <c r="J526">
        <v>8.5735122050000001</v>
      </c>
      <c r="K526">
        <v>8.8939146210000004</v>
      </c>
      <c r="L526">
        <v>8.1453785930000002</v>
      </c>
      <c r="M526">
        <v>8.1088685009999999</v>
      </c>
      <c r="N526">
        <v>8.796831912</v>
      </c>
      <c r="O526">
        <v>8.8632393030000003</v>
      </c>
      <c r="P526">
        <v>8.7260891619999992</v>
      </c>
      <c r="Q526">
        <v>8.4109710030000002</v>
      </c>
      <c r="R526">
        <v>7.9669381240000003</v>
      </c>
      <c r="S526">
        <v>9.0599431320000008</v>
      </c>
      <c r="T526">
        <v>8.8686553620000002</v>
      </c>
      <c r="U526">
        <v>8.1333595639999992</v>
      </c>
      <c r="V526">
        <v>8.6327639600000001</v>
      </c>
      <c r="W526">
        <v>8.5132131050000002</v>
      </c>
      <c r="X526">
        <v>8.6723331689999998</v>
      </c>
      <c r="Y526">
        <v>8.0692557239999996</v>
      </c>
      <c r="Z526">
        <v>8.5004454030000005</v>
      </c>
      <c r="AA526">
        <v>8.0225562900000007</v>
      </c>
      <c r="AB526">
        <v>8.4938769450000002</v>
      </c>
      <c r="AC526">
        <v>8.1295083859999995</v>
      </c>
      <c r="AD526">
        <v>8.5054449850000005</v>
      </c>
      <c r="AE526">
        <v>8.5836577530000007</v>
      </c>
      <c r="AF526">
        <v>9.4093081860000005</v>
      </c>
      <c r="AG526">
        <v>8.4329103790000008</v>
      </c>
      <c r="AH526">
        <v>8.6914600909999997</v>
      </c>
      <c r="AI526">
        <v>8.3662252349999999</v>
      </c>
      <c r="AJ526">
        <v>8.0250702199999999</v>
      </c>
      <c r="AK526">
        <v>8.148181224</v>
      </c>
      <c r="AL526">
        <v>8.3449472440000001</v>
      </c>
      <c r="AM526">
        <v>8.2180014030000006</v>
      </c>
      <c r="AN526">
        <v>8.8487421170000005</v>
      </c>
      <c r="AO526">
        <v>8.6647734449999998</v>
      </c>
      <c r="AP526">
        <v>8.3548437930000006</v>
      </c>
      <c r="AQ526">
        <v>8.0661018099999993</v>
      </c>
      <c r="AR526">
        <v>8.7526300540000008</v>
      </c>
      <c r="AS526">
        <v>8.9870272809999996</v>
      </c>
      <c r="AT526">
        <v>8.5983628700000008</v>
      </c>
      <c r="AU526">
        <v>8.1662069010000007</v>
      </c>
      <c r="AV526">
        <v>8.1874699179999997</v>
      </c>
      <c r="AW526">
        <v>8.4313395040000003</v>
      </c>
      <c r="AX526">
        <v>9.0719785159999997</v>
      </c>
      <c r="AY526">
        <v>9.1210181620000004</v>
      </c>
      <c r="AZ526">
        <v>8.7072919710000001</v>
      </c>
      <c r="BA526">
        <v>8.5893140179999996</v>
      </c>
      <c r="BB526">
        <v>9.0497383960000004</v>
      </c>
    </row>
    <row r="527" spans="1:54" x14ac:dyDescent="0.25">
      <c r="A527">
        <v>526</v>
      </c>
      <c r="B527">
        <v>7.9476872250000001</v>
      </c>
      <c r="C527">
        <f t="shared" si="8"/>
        <v>7.9588277625500012</v>
      </c>
      <c r="E527">
        <v>7.9960757280000001</v>
      </c>
      <c r="F527">
        <v>7.5531343169999996</v>
      </c>
      <c r="G527">
        <v>7.7813324970000002</v>
      </c>
      <c r="H527">
        <v>7.9097899040000001</v>
      </c>
      <c r="I527">
        <v>7.7172317809999997</v>
      </c>
      <c r="J527">
        <v>8.0361444219999996</v>
      </c>
      <c r="K527">
        <v>7.8733450820000002</v>
      </c>
      <c r="L527">
        <v>7.617437528</v>
      </c>
      <c r="M527">
        <v>8.0007623540000008</v>
      </c>
      <c r="N527">
        <v>8.3188342899999999</v>
      </c>
      <c r="O527">
        <v>7.8125728849999998</v>
      </c>
      <c r="P527">
        <v>8.3197126160000003</v>
      </c>
      <c r="Q527">
        <v>8.0469873229999997</v>
      </c>
      <c r="R527">
        <v>8.0202730130000006</v>
      </c>
      <c r="S527">
        <v>8.328633451</v>
      </c>
      <c r="T527">
        <v>8.3826722119999992</v>
      </c>
      <c r="U527">
        <v>8.1458513000000004</v>
      </c>
      <c r="V527">
        <v>7.8514117590000003</v>
      </c>
      <c r="W527">
        <v>8.0224924909999995</v>
      </c>
      <c r="X527">
        <v>7.3281420160000001</v>
      </c>
      <c r="Y527">
        <v>7.5565876999999997</v>
      </c>
      <c r="Z527">
        <v>7.9077263630000001</v>
      </c>
      <c r="AA527">
        <v>7.6812225999999999</v>
      </c>
      <c r="AB527">
        <v>7.671228964</v>
      </c>
      <c r="AC527">
        <v>8.3502304800000005</v>
      </c>
      <c r="AD527">
        <v>7.7515835949999996</v>
      </c>
      <c r="AE527">
        <v>8.0567934529999992</v>
      </c>
      <c r="AF527">
        <v>7.9725418990000003</v>
      </c>
      <c r="AG527">
        <v>8.3258378939999993</v>
      </c>
      <c r="AH527">
        <v>8.0833948089999996</v>
      </c>
      <c r="AI527">
        <v>7.6089045459999998</v>
      </c>
      <c r="AJ527">
        <v>7.6801828250000002</v>
      </c>
      <c r="AK527">
        <v>7.8812806289999999</v>
      </c>
      <c r="AL527">
        <v>7.4342138039999996</v>
      </c>
      <c r="AM527">
        <v>7.3927305929999996</v>
      </c>
      <c r="AN527">
        <v>8.074891804</v>
      </c>
      <c r="AO527">
        <v>8.3790683000000001</v>
      </c>
      <c r="AP527">
        <v>8.0353126830000008</v>
      </c>
      <c r="AQ527">
        <v>7.9835682969999997</v>
      </c>
      <c r="AR527">
        <v>8.1057043899999996</v>
      </c>
      <c r="AS527">
        <v>7.9695483679999999</v>
      </c>
      <c r="AT527">
        <v>7.8465579329999997</v>
      </c>
      <c r="AU527">
        <v>7.6862289700000002</v>
      </c>
      <c r="AV527">
        <v>8.1525642519999995</v>
      </c>
      <c r="AW527">
        <v>7.9066503480000003</v>
      </c>
      <c r="AX527">
        <v>8.0317028530000005</v>
      </c>
      <c r="AY527">
        <v>8.2773894059999993</v>
      </c>
      <c r="AZ527">
        <v>8.3242213930000002</v>
      </c>
      <c r="BA527">
        <v>7.9043304860000001</v>
      </c>
      <c r="BB527">
        <v>8.2893246630000004</v>
      </c>
    </row>
    <row r="528" spans="1:54" x14ac:dyDescent="0.25">
      <c r="A528">
        <v>527</v>
      </c>
      <c r="B528">
        <v>8.3944650789999997</v>
      </c>
      <c r="C528">
        <f t="shared" si="8"/>
        <v>8.3802430888499995</v>
      </c>
      <c r="E528">
        <v>8.3712594490000001</v>
      </c>
      <c r="F528">
        <v>8.0246157460000003</v>
      </c>
      <c r="G528">
        <v>8.3613352289999998</v>
      </c>
      <c r="H528">
        <v>7.7290141940000003</v>
      </c>
      <c r="I528">
        <v>8.1596521989999999</v>
      </c>
      <c r="J528">
        <v>8.4982608430000006</v>
      </c>
      <c r="K528">
        <v>8.6118395799999998</v>
      </c>
      <c r="L528">
        <v>7.9124318669999996</v>
      </c>
      <c r="M528">
        <v>8.0470210099999999</v>
      </c>
      <c r="N528">
        <v>8.4090154899999998</v>
      </c>
      <c r="O528">
        <v>8.8645672990000008</v>
      </c>
      <c r="P528">
        <v>8.2777720620000004</v>
      </c>
      <c r="Q528">
        <v>8.0621389850000007</v>
      </c>
      <c r="R528">
        <v>7.8321961829999998</v>
      </c>
      <c r="S528">
        <v>8.5579607959999997</v>
      </c>
      <c r="T528">
        <v>8.6226791770000002</v>
      </c>
      <c r="U528">
        <v>8.3942304149999991</v>
      </c>
      <c r="V528">
        <v>8.3503732759999991</v>
      </c>
      <c r="W528">
        <v>8.7507562560000007</v>
      </c>
      <c r="X528">
        <v>8.4167797360000005</v>
      </c>
      <c r="Y528">
        <v>8.3626553539999993</v>
      </c>
      <c r="Z528">
        <v>8.9127244119999993</v>
      </c>
      <c r="AA528">
        <v>8.2050203489999998</v>
      </c>
      <c r="AB528">
        <v>8.4364710980000002</v>
      </c>
      <c r="AC528">
        <v>9.323880849</v>
      </c>
      <c r="AD528">
        <v>8.0896428329999992</v>
      </c>
      <c r="AE528">
        <v>8.3521547690000002</v>
      </c>
      <c r="AF528">
        <v>8.4814662480000003</v>
      </c>
      <c r="AG528">
        <v>8.6411161950000004</v>
      </c>
      <c r="AH528">
        <v>8.5286648669999998</v>
      </c>
      <c r="AI528">
        <v>8.3456236169999993</v>
      </c>
      <c r="AJ528">
        <v>8.0545252699999992</v>
      </c>
      <c r="AK528">
        <v>8.4906289860000008</v>
      </c>
      <c r="AL528">
        <v>8.2537050769999993</v>
      </c>
      <c r="AM528">
        <v>8.5564467210000004</v>
      </c>
      <c r="AN528">
        <v>8.3174290390000003</v>
      </c>
      <c r="AO528">
        <v>9.2367199729999996</v>
      </c>
      <c r="AP528">
        <v>8.2439388519999994</v>
      </c>
      <c r="AQ528">
        <v>7.952691701</v>
      </c>
      <c r="AR528">
        <v>8.7502702879999994</v>
      </c>
      <c r="AS528">
        <v>8.4329629730000004</v>
      </c>
      <c r="AT528">
        <v>8.1486883090000006</v>
      </c>
      <c r="AU528">
        <v>8.0265113499999998</v>
      </c>
      <c r="AV528">
        <v>8.4102595020000006</v>
      </c>
      <c r="AW528">
        <v>8.6855482120000005</v>
      </c>
      <c r="AX528">
        <v>8.4570219079999998</v>
      </c>
      <c r="AY528">
        <v>8.4491376650000003</v>
      </c>
      <c r="AZ528">
        <v>8.7734664260000006</v>
      </c>
      <c r="BA528">
        <v>7.9758374969999997</v>
      </c>
      <c r="BB528">
        <v>8.574143823</v>
      </c>
    </row>
    <row r="529" spans="1:54" x14ac:dyDescent="0.25">
      <c r="A529">
        <v>528</v>
      </c>
      <c r="B529">
        <v>8.1904876659999992</v>
      </c>
      <c r="C529">
        <f t="shared" si="8"/>
        <v>8.1891249557750001</v>
      </c>
      <c r="E529">
        <v>8.3743903540000009</v>
      </c>
      <c r="F529">
        <v>8.4060674500000001</v>
      </c>
      <c r="G529">
        <v>7.7647998539999996</v>
      </c>
      <c r="H529">
        <v>7.9601190519999996</v>
      </c>
      <c r="I529">
        <v>7.7190590510000003</v>
      </c>
      <c r="J529">
        <v>8.3812255409999992</v>
      </c>
      <c r="K529">
        <v>8.4837702499999992</v>
      </c>
      <c r="L529">
        <v>7.9024491799999996</v>
      </c>
      <c r="M529">
        <v>8.2766684280000007</v>
      </c>
      <c r="N529">
        <v>8.6910289699999996</v>
      </c>
      <c r="O529">
        <v>8.0993061070000003</v>
      </c>
      <c r="P529">
        <v>8.1900450790000008</v>
      </c>
      <c r="Q529">
        <v>8.0294955249999997</v>
      </c>
      <c r="R529">
        <v>8.1091643209999997</v>
      </c>
      <c r="S529">
        <v>8.2750638080000005</v>
      </c>
      <c r="T529">
        <v>8.7009004609999998</v>
      </c>
      <c r="U529">
        <v>8.2724261170000002</v>
      </c>
      <c r="V529">
        <v>8.3225328790000006</v>
      </c>
      <c r="W529">
        <v>8.1518166999999995</v>
      </c>
      <c r="X529">
        <v>8.1604928670000003</v>
      </c>
      <c r="Y529">
        <v>8.0727066579999995</v>
      </c>
      <c r="Z529">
        <v>9.0921365630000004</v>
      </c>
      <c r="AA529">
        <v>8.3824007080000005</v>
      </c>
      <c r="AB529">
        <v>8.2631182029999994</v>
      </c>
      <c r="AC529">
        <v>7.6261803629999996</v>
      </c>
      <c r="AD529">
        <v>8.4509513890000001</v>
      </c>
      <c r="AE529">
        <v>8.2783871900000001</v>
      </c>
      <c r="AF529">
        <v>8.6282342480000001</v>
      </c>
      <c r="AG529">
        <v>8.2339026830000002</v>
      </c>
      <c r="AH529">
        <v>8.2814728140000007</v>
      </c>
      <c r="AI529">
        <v>8.3572994289999993</v>
      </c>
      <c r="AJ529">
        <v>7.3862753889999997</v>
      </c>
      <c r="AK529">
        <v>8.1247539369999995</v>
      </c>
      <c r="AL529">
        <v>7.8681839470000003</v>
      </c>
      <c r="AM529">
        <v>7.4620978290000002</v>
      </c>
      <c r="AN529">
        <v>8.3890624759999994</v>
      </c>
      <c r="AO529">
        <v>8.2006871829999994</v>
      </c>
      <c r="AP529">
        <v>8.3211207950000006</v>
      </c>
      <c r="AQ529">
        <v>7.8876356740000002</v>
      </c>
      <c r="AR529">
        <v>8.0256838009999996</v>
      </c>
      <c r="AS529">
        <v>7.9376818440000001</v>
      </c>
      <c r="AT529">
        <v>8.2400506839999998</v>
      </c>
      <c r="AU529">
        <v>7.992372918</v>
      </c>
      <c r="AV529">
        <v>8.365569378</v>
      </c>
      <c r="AW529">
        <v>8.4897557960000007</v>
      </c>
      <c r="AX529">
        <v>7.6689592800000002</v>
      </c>
      <c r="AY529">
        <v>8.0384193029999995</v>
      </c>
      <c r="AZ529">
        <v>7.6448556639999996</v>
      </c>
      <c r="BA529">
        <v>8.4848888579999997</v>
      </c>
      <c r="BB529">
        <v>9.0587163010000005</v>
      </c>
    </row>
    <row r="530" spans="1:54" x14ac:dyDescent="0.25">
      <c r="A530">
        <v>529</v>
      </c>
      <c r="B530">
        <v>8.2476017390000003</v>
      </c>
      <c r="C530">
        <f t="shared" si="8"/>
        <v>8.2424528136749977</v>
      </c>
      <c r="E530">
        <v>8.1638135680000001</v>
      </c>
      <c r="F530">
        <v>8.0678432339999997</v>
      </c>
      <c r="G530">
        <v>8.2411417769999993</v>
      </c>
      <c r="H530">
        <v>8.4901174259999994</v>
      </c>
      <c r="I530">
        <v>7.6821560599999996</v>
      </c>
      <c r="J530">
        <v>8.6552458790000006</v>
      </c>
      <c r="K530">
        <v>8.0368844730000006</v>
      </c>
      <c r="L530">
        <v>8.2489262229999998</v>
      </c>
      <c r="M530">
        <v>7.9792670299999999</v>
      </c>
      <c r="N530">
        <v>8.4392104559999996</v>
      </c>
      <c r="O530">
        <v>8.6876697539999999</v>
      </c>
      <c r="P530">
        <v>8.3179993369999998</v>
      </c>
      <c r="Q530">
        <v>8.014160382</v>
      </c>
      <c r="R530">
        <v>8.5341800330000002</v>
      </c>
      <c r="S530">
        <v>8.1286943839999992</v>
      </c>
      <c r="T530">
        <v>8.4320992449999999</v>
      </c>
      <c r="U530">
        <v>8.0418537019999992</v>
      </c>
      <c r="V530">
        <v>8.3388877180000005</v>
      </c>
      <c r="W530">
        <v>8.2005166329999994</v>
      </c>
      <c r="X530">
        <v>8.2753174549999997</v>
      </c>
      <c r="Y530">
        <v>8.4029355690000003</v>
      </c>
      <c r="Z530">
        <v>8.3684010840000003</v>
      </c>
      <c r="AA530">
        <v>7.7968183050000004</v>
      </c>
      <c r="AB530">
        <v>8.1455816429999999</v>
      </c>
      <c r="AC530">
        <v>8.1412044130000005</v>
      </c>
      <c r="AD530">
        <v>8.3342603549999996</v>
      </c>
      <c r="AE530">
        <v>7.9404102989999998</v>
      </c>
      <c r="AF530">
        <v>8.5091101429999991</v>
      </c>
      <c r="AG530">
        <v>8.1629519269999999</v>
      </c>
      <c r="AH530">
        <v>8.1721348050000007</v>
      </c>
      <c r="AI530">
        <v>7.9965156650000004</v>
      </c>
      <c r="AJ530">
        <v>8.5089537849999992</v>
      </c>
      <c r="AK530">
        <v>8.0107845700000002</v>
      </c>
      <c r="AL530">
        <v>8.041965545</v>
      </c>
      <c r="AM530">
        <v>7.7919889739999997</v>
      </c>
      <c r="AN530">
        <v>8.3894298880000004</v>
      </c>
      <c r="AO530">
        <v>8.8249524939999997</v>
      </c>
      <c r="AP530">
        <v>7.9521729179999996</v>
      </c>
      <c r="AQ530">
        <v>8.4753452209999995</v>
      </c>
      <c r="AR530">
        <v>8.5773602429999993</v>
      </c>
      <c r="AS530">
        <v>8.5902512019999993</v>
      </c>
      <c r="AT530">
        <v>8.1511241430000005</v>
      </c>
      <c r="AU530">
        <v>7.6873370339999996</v>
      </c>
      <c r="AV530">
        <v>8.6458659129999997</v>
      </c>
      <c r="AW530">
        <v>8.0907127049999996</v>
      </c>
      <c r="AX530">
        <v>7.9068222649999997</v>
      </c>
      <c r="AY530">
        <v>9.0031177039999992</v>
      </c>
      <c r="AZ530">
        <v>8.0062388769999995</v>
      </c>
      <c r="BA530">
        <v>8.3809189530000001</v>
      </c>
      <c r="BB530">
        <v>8.3984355179999994</v>
      </c>
    </row>
    <row r="531" spans="1:54" x14ac:dyDescent="0.25">
      <c r="A531">
        <v>530</v>
      </c>
      <c r="B531">
        <v>7.857670175</v>
      </c>
      <c r="C531">
        <f t="shared" si="8"/>
        <v>7.8590211903999982</v>
      </c>
      <c r="E531">
        <v>7.7652108350000004</v>
      </c>
      <c r="F531">
        <v>7.8173473539999998</v>
      </c>
      <c r="G531">
        <v>8.2809078490000001</v>
      </c>
      <c r="H531">
        <v>7.8335741150000002</v>
      </c>
      <c r="I531">
        <v>8.0855084969999993</v>
      </c>
      <c r="J531">
        <v>7.7283083550000002</v>
      </c>
      <c r="K531">
        <v>7.8872197220000002</v>
      </c>
      <c r="L531">
        <v>7.6713171530000004</v>
      </c>
      <c r="M531">
        <v>7.3165526950000004</v>
      </c>
      <c r="N531">
        <v>7.8745451949999996</v>
      </c>
      <c r="O531">
        <v>7.8938164000000004</v>
      </c>
      <c r="P531">
        <v>7.7604626479999999</v>
      </c>
      <c r="Q531">
        <v>7.9190164999999997</v>
      </c>
      <c r="R531">
        <v>7.9406913770000003</v>
      </c>
      <c r="S531">
        <v>8.1824793479999993</v>
      </c>
      <c r="T531">
        <v>7.9993512310000003</v>
      </c>
      <c r="U531">
        <v>8.6111039439999999</v>
      </c>
      <c r="V531">
        <v>8.1908247640000003</v>
      </c>
      <c r="W531">
        <v>7.6746979509999997</v>
      </c>
      <c r="X531">
        <v>8.0610127489999996</v>
      </c>
      <c r="Y531">
        <v>7.6609909180000004</v>
      </c>
      <c r="Z531">
        <v>7.4458264930000002</v>
      </c>
      <c r="AA531">
        <v>8.3593552809999991</v>
      </c>
      <c r="AB531">
        <v>8.0689474990000001</v>
      </c>
      <c r="AC531">
        <v>7.7903387420000003</v>
      </c>
      <c r="AD531">
        <v>7.7840075310000003</v>
      </c>
      <c r="AE531">
        <v>7.8255556510000002</v>
      </c>
      <c r="AF531">
        <v>7.9614270730000003</v>
      </c>
      <c r="AG531">
        <v>7.7961781569999999</v>
      </c>
      <c r="AH531">
        <v>8.173386957</v>
      </c>
      <c r="AI531">
        <v>7.5112106289999998</v>
      </c>
      <c r="AJ531">
        <v>7.2383603450000003</v>
      </c>
      <c r="AK531">
        <v>7.5403133450000004</v>
      </c>
      <c r="AL531">
        <v>7.8944243329999999</v>
      </c>
      <c r="AM531">
        <v>7.8210202009999996</v>
      </c>
      <c r="AN531">
        <v>8.1736823399999992</v>
      </c>
      <c r="AO531">
        <v>8.2401821710000007</v>
      </c>
      <c r="AP531">
        <v>7.7178089859999996</v>
      </c>
      <c r="AQ531">
        <v>7.4610827290000001</v>
      </c>
      <c r="AR531">
        <v>8.0153367949999996</v>
      </c>
      <c r="AS531">
        <v>7.8113054740000001</v>
      </c>
      <c r="AT531">
        <v>7.4065818639999996</v>
      </c>
      <c r="AU531">
        <v>7.2440007880000001</v>
      </c>
      <c r="AV531">
        <v>7.5600528870000003</v>
      </c>
      <c r="AW531">
        <v>7.4498058079999998</v>
      </c>
      <c r="AX531">
        <v>7.857915953</v>
      </c>
      <c r="AY531">
        <v>7.9315365919999996</v>
      </c>
      <c r="AZ531">
        <v>8.2905078650000004</v>
      </c>
      <c r="BA531">
        <v>8.0289526510000009</v>
      </c>
      <c r="BB531">
        <v>8.3294639890000006</v>
      </c>
    </row>
    <row r="532" spans="1:54" x14ac:dyDescent="0.25">
      <c r="A532">
        <v>531</v>
      </c>
      <c r="B532">
        <v>8.5021118730000005</v>
      </c>
      <c r="C532">
        <f t="shared" si="8"/>
        <v>8.4831615729500012</v>
      </c>
      <c r="E532">
        <v>8.4930021030000002</v>
      </c>
      <c r="F532">
        <v>8.3914290680000008</v>
      </c>
      <c r="G532">
        <v>8.9857790039999994</v>
      </c>
      <c r="H532">
        <v>8.0460078020000001</v>
      </c>
      <c r="I532">
        <v>8.2588652059999994</v>
      </c>
      <c r="J532">
        <v>8.5118663819999991</v>
      </c>
      <c r="K532">
        <v>8.1893155560000004</v>
      </c>
      <c r="L532">
        <v>8.0795921120000003</v>
      </c>
      <c r="M532">
        <v>9.3123976640000006</v>
      </c>
      <c r="N532">
        <v>8.7625556249999992</v>
      </c>
      <c r="O532">
        <v>8.4487265039999997</v>
      </c>
      <c r="P532">
        <v>8.8582737389999995</v>
      </c>
      <c r="Q532">
        <v>8.3399984099999998</v>
      </c>
      <c r="R532">
        <v>8.2391630310000004</v>
      </c>
      <c r="S532">
        <v>8.4687605730000008</v>
      </c>
      <c r="T532">
        <v>8.9690378440000007</v>
      </c>
      <c r="U532">
        <v>8.603595103</v>
      </c>
      <c r="V532">
        <v>8.508867339</v>
      </c>
      <c r="W532">
        <v>8.4343087800000003</v>
      </c>
      <c r="X532">
        <v>8.6952485809999995</v>
      </c>
      <c r="Y532">
        <v>8.2023131229999997</v>
      </c>
      <c r="Z532">
        <v>9.0574948170000003</v>
      </c>
      <c r="AA532">
        <v>8.4638710320000001</v>
      </c>
      <c r="AB532">
        <v>8.2793947810000006</v>
      </c>
      <c r="AC532">
        <v>8.5738958220000008</v>
      </c>
      <c r="AD532">
        <v>8.3050612949999998</v>
      </c>
      <c r="AE532">
        <v>7.9002418670000001</v>
      </c>
      <c r="AF532">
        <v>8.6445305290000007</v>
      </c>
      <c r="AG532">
        <v>8.8330663999999999</v>
      </c>
      <c r="AH532">
        <v>9.4193833419999997</v>
      </c>
      <c r="AI532">
        <v>8.3996075910000005</v>
      </c>
      <c r="AJ532">
        <v>8.4130173409999998</v>
      </c>
      <c r="AK532">
        <v>8.1892090520000007</v>
      </c>
      <c r="AL532">
        <v>7.9469411499999998</v>
      </c>
      <c r="AM532">
        <v>8.2091427750000001</v>
      </c>
      <c r="AN532">
        <v>8.7660345240000002</v>
      </c>
      <c r="AO532">
        <v>8.2986513570000007</v>
      </c>
      <c r="AP532">
        <v>8.1263852609999994</v>
      </c>
      <c r="AQ532">
        <v>8.4255346610000004</v>
      </c>
      <c r="AR532">
        <v>8.7421741189999995</v>
      </c>
      <c r="AS532">
        <v>9.0785115459999997</v>
      </c>
      <c r="AT532">
        <v>8.0215787659999993</v>
      </c>
      <c r="AU532">
        <v>8.0107947970000009</v>
      </c>
      <c r="AV532">
        <v>8.4624016530000006</v>
      </c>
      <c r="AW532">
        <v>8.6150810660000001</v>
      </c>
      <c r="AX532">
        <v>8.6340986090000005</v>
      </c>
      <c r="AY532">
        <v>8.9388798390000002</v>
      </c>
      <c r="AZ532">
        <v>8.2206131790000008</v>
      </c>
      <c r="BA532">
        <v>8.6579214229999995</v>
      </c>
      <c r="BB532">
        <v>8.6729715299999999</v>
      </c>
    </row>
    <row r="533" spans="1:54" x14ac:dyDescent="0.25">
      <c r="A533">
        <v>532</v>
      </c>
      <c r="B533">
        <v>7.9264062759999998</v>
      </c>
      <c r="C533">
        <f t="shared" si="8"/>
        <v>7.9202008384000049</v>
      </c>
      <c r="E533">
        <v>7.9994242059999996</v>
      </c>
      <c r="F533">
        <v>8.3169705999999994</v>
      </c>
      <c r="G533">
        <v>7.8578126560000001</v>
      </c>
      <c r="H533">
        <v>7.7577724459999997</v>
      </c>
      <c r="I533">
        <v>7.825456559</v>
      </c>
      <c r="J533">
        <v>8.5906292620000002</v>
      </c>
      <c r="K533">
        <v>8.0101122290000006</v>
      </c>
      <c r="L533">
        <v>7.7504197289999999</v>
      </c>
      <c r="M533">
        <v>7.6374155029999997</v>
      </c>
      <c r="N533">
        <v>8.3601628849999994</v>
      </c>
      <c r="O533">
        <v>7.7319937579999998</v>
      </c>
      <c r="P533">
        <v>7.8525998350000004</v>
      </c>
      <c r="Q533">
        <v>8.3503432990000004</v>
      </c>
      <c r="R533">
        <v>8.0545527089999993</v>
      </c>
      <c r="S533">
        <v>8.3111630689999991</v>
      </c>
      <c r="T533">
        <v>7.9854418239999996</v>
      </c>
      <c r="U533">
        <v>7.8069696649999996</v>
      </c>
      <c r="V533">
        <v>7.9784141750000002</v>
      </c>
      <c r="W533">
        <v>7.9982180109999996</v>
      </c>
      <c r="X533">
        <v>7.4701621740000004</v>
      </c>
      <c r="Y533">
        <v>7.4418649600000002</v>
      </c>
      <c r="Z533">
        <v>8.3266324469999997</v>
      </c>
      <c r="AA533">
        <v>8.0349692249999993</v>
      </c>
      <c r="AB533">
        <v>7.8340894739999998</v>
      </c>
      <c r="AC533">
        <v>8.0624808059999999</v>
      </c>
      <c r="AD533">
        <v>7.8089157010000001</v>
      </c>
      <c r="AE533">
        <v>8.2248696910000003</v>
      </c>
      <c r="AF533">
        <v>7.9553550959999999</v>
      </c>
      <c r="AG533">
        <v>8.1909719449999994</v>
      </c>
      <c r="AH533">
        <v>7.5651850659999997</v>
      </c>
      <c r="AI533">
        <v>7.5015886710000004</v>
      </c>
      <c r="AJ533">
        <v>7.5694307040000002</v>
      </c>
      <c r="AK533">
        <v>7.8320559850000002</v>
      </c>
      <c r="AL533">
        <v>8.2859117849999997</v>
      </c>
      <c r="AM533">
        <v>7.7138319989999999</v>
      </c>
      <c r="AN533">
        <v>8.3990750950000006</v>
      </c>
      <c r="AO533">
        <v>8.7129398259999995</v>
      </c>
      <c r="AP533">
        <v>8.1300166269999998</v>
      </c>
      <c r="AQ533">
        <v>7.6157899840000001</v>
      </c>
      <c r="AR533">
        <v>7.6398525839999998</v>
      </c>
      <c r="AS533">
        <v>7.6953937799999999</v>
      </c>
      <c r="AT533">
        <v>7.6414510169999996</v>
      </c>
      <c r="AU533">
        <v>7.2346066230000003</v>
      </c>
      <c r="AV533">
        <v>7.5931691150000002</v>
      </c>
      <c r="AW533">
        <v>7.7879133149999999</v>
      </c>
      <c r="AX533">
        <v>7.450907452</v>
      </c>
      <c r="AY533">
        <v>7.9503714189999997</v>
      </c>
      <c r="AZ533">
        <v>8.036992261</v>
      </c>
      <c r="BA533">
        <v>8.2247154659999993</v>
      </c>
      <c r="BB533">
        <v>8.2129310699999998</v>
      </c>
    </row>
    <row r="534" spans="1:54" x14ac:dyDescent="0.25">
      <c r="A534">
        <v>533</v>
      </c>
      <c r="B534">
        <v>8.3827513519999997</v>
      </c>
      <c r="C534">
        <f t="shared" si="8"/>
        <v>8.3735177658249977</v>
      </c>
      <c r="E534">
        <v>8.4874250159999995</v>
      </c>
      <c r="F534">
        <v>8.3939666899999992</v>
      </c>
      <c r="G534">
        <v>8.2086716299999996</v>
      </c>
      <c r="H534">
        <v>8.0859028219999995</v>
      </c>
      <c r="I534">
        <v>8.1985967889999998</v>
      </c>
      <c r="J534">
        <v>8.5791413159999994</v>
      </c>
      <c r="K534">
        <v>8.3793140170000004</v>
      </c>
      <c r="L534">
        <v>7.7119887489999996</v>
      </c>
      <c r="M534">
        <v>8.6199903859999996</v>
      </c>
      <c r="N534">
        <v>8.6170552619999992</v>
      </c>
      <c r="O534">
        <v>8.7636694720000001</v>
      </c>
      <c r="P534">
        <v>9.0198736119999996</v>
      </c>
      <c r="Q534">
        <v>8.1508411499999998</v>
      </c>
      <c r="R534">
        <v>7.887409345</v>
      </c>
      <c r="S534">
        <v>8.6168535189999993</v>
      </c>
      <c r="T534">
        <v>8.4338387170000004</v>
      </c>
      <c r="U534">
        <v>8.5100683830000001</v>
      </c>
      <c r="V534">
        <v>8.1938009489999999</v>
      </c>
      <c r="W534">
        <v>8.7461000900000005</v>
      </c>
      <c r="X534">
        <v>8.680085235</v>
      </c>
      <c r="Y534">
        <v>8.8261878249999999</v>
      </c>
      <c r="Z534">
        <v>8.5911867340000008</v>
      </c>
      <c r="AA534">
        <v>8.0443898150000006</v>
      </c>
      <c r="AB534">
        <v>8.1956121040000003</v>
      </c>
      <c r="AC534">
        <v>8.0793610069999993</v>
      </c>
      <c r="AD534">
        <v>8.0000451310000003</v>
      </c>
      <c r="AE534">
        <v>8.4440182509999993</v>
      </c>
      <c r="AF534">
        <v>9.1001795970000003</v>
      </c>
      <c r="AG534">
        <v>8.1569975449999994</v>
      </c>
      <c r="AH534">
        <v>8.2152515019999992</v>
      </c>
      <c r="AI534">
        <v>8.2142742640000002</v>
      </c>
      <c r="AJ534">
        <v>8.0695426670000003</v>
      </c>
      <c r="AK534">
        <v>8.3100015299999992</v>
      </c>
      <c r="AL534">
        <v>8.2355006060000004</v>
      </c>
      <c r="AM534">
        <v>7.8225360330000004</v>
      </c>
      <c r="AN534">
        <v>8.6954453239999996</v>
      </c>
      <c r="AO534">
        <v>8.2374668270000004</v>
      </c>
      <c r="AP534">
        <v>8.6682428829999996</v>
      </c>
      <c r="AQ534">
        <v>8.1229016759999997</v>
      </c>
      <c r="AR534">
        <v>8.3608332660000002</v>
      </c>
      <c r="AS534">
        <v>8.6171273359999994</v>
      </c>
      <c r="AT534">
        <v>8.1832567649999994</v>
      </c>
      <c r="AU534">
        <v>8.081361545</v>
      </c>
      <c r="AV534">
        <v>8.4443061860000004</v>
      </c>
      <c r="AW534">
        <v>8.4419997359999996</v>
      </c>
      <c r="AX534">
        <v>8.1640649629999995</v>
      </c>
      <c r="AY534">
        <v>8.8216239600000002</v>
      </c>
      <c r="AZ534">
        <v>8.5668198889999996</v>
      </c>
      <c r="BA534">
        <v>8.1798165839999992</v>
      </c>
      <c r="BB534">
        <v>8.8717253829999994</v>
      </c>
    </row>
    <row r="535" spans="1:54" x14ac:dyDescent="0.25">
      <c r="A535">
        <v>534</v>
      </c>
      <c r="B535">
        <v>7.5257513940000003</v>
      </c>
      <c r="C535">
        <f t="shared" si="8"/>
        <v>7.5042156664000004</v>
      </c>
      <c r="E535">
        <v>7.5950265269999999</v>
      </c>
      <c r="F535">
        <v>7.066339868</v>
      </c>
      <c r="G535">
        <v>8.1596290109999998</v>
      </c>
      <c r="H535">
        <v>7.3838652060000003</v>
      </c>
      <c r="I535">
        <v>7.0546025700000001</v>
      </c>
      <c r="J535">
        <v>7.2752591229999997</v>
      </c>
      <c r="K535">
        <v>7.3851062589999996</v>
      </c>
      <c r="L535">
        <v>7.2032122269999999</v>
      </c>
      <c r="M535">
        <v>7.2871498050000003</v>
      </c>
      <c r="N535">
        <v>7.7492960980000003</v>
      </c>
      <c r="O535">
        <v>7.3872468299999996</v>
      </c>
      <c r="P535">
        <v>7.623097112</v>
      </c>
      <c r="Q535">
        <v>7.7756971220000004</v>
      </c>
      <c r="R535">
        <v>7.6259225710000003</v>
      </c>
      <c r="S535">
        <v>7.9285559919999997</v>
      </c>
      <c r="T535">
        <v>7.6001436580000004</v>
      </c>
      <c r="U535">
        <v>7.5450967799999997</v>
      </c>
      <c r="V535">
        <v>7.8841554540000001</v>
      </c>
      <c r="W535">
        <v>7.3922684890000001</v>
      </c>
      <c r="X535">
        <v>7.4947710110000001</v>
      </c>
      <c r="Y535">
        <v>7.4599329130000003</v>
      </c>
      <c r="Z535">
        <v>7.4299401410000003</v>
      </c>
      <c r="AA535">
        <v>7.4986621229999999</v>
      </c>
      <c r="AB535">
        <v>7.4421133959999999</v>
      </c>
      <c r="AC535">
        <v>8.4301284580000004</v>
      </c>
      <c r="AD535">
        <v>7.2692703940000003</v>
      </c>
      <c r="AE535">
        <v>7.3821033119999999</v>
      </c>
      <c r="AF535">
        <v>7.9273929450000002</v>
      </c>
      <c r="AG535">
        <v>7.5413291359999999</v>
      </c>
      <c r="AH535">
        <v>7.505200318</v>
      </c>
      <c r="AI535">
        <v>6.7326644460000002</v>
      </c>
      <c r="AJ535">
        <v>7.448452176</v>
      </c>
      <c r="AK535">
        <v>7.0374469309999999</v>
      </c>
      <c r="AL535">
        <v>8.2507876150000001</v>
      </c>
      <c r="AM535">
        <v>7.5696859429999996</v>
      </c>
      <c r="AN535">
        <v>7.6665702729999996</v>
      </c>
      <c r="AO535">
        <v>8.3470944080000002</v>
      </c>
      <c r="AP535">
        <v>7.2270048850000004</v>
      </c>
      <c r="AQ535">
        <v>7.7406784120000003</v>
      </c>
      <c r="AR535">
        <v>7.6055441730000002</v>
      </c>
      <c r="AS535">
        <v>7.4423240599999998</v>
      </c>
      <c r="AT535">
        <v>7.2769989549999998</v>
      </c>
      <c r="AU535">
        <v>6.9618914150000002</v>
      </c>
      <c r="AV535">
        <v>7.3103114150000001</v>
      </c>
      <c r="AW535">
        <v>7.4516559960000004</v>
      </c>
      <c r="AX535">
        <v>7.2334672449999999</v>
      </c>
      <c r="AY535">
        <v>7.7134715700000003</v>
      </c>
      <c r="AZ535">
        <v>7.0508121580000003</v>
      </c>
      <c r="BA535">
        <v>7.8243067430000002</v>
      </c>
      <c r="BB535">
        <v>8.093886007</v>
      </c>
    </row>
    <row r="536" spans="1:54" x14ac:dyDescent="0.25">
      <c r="A536">
        <v>535</v>
      </c>
      <c r="B536">
        <v>8.5486695150000003</v>
      </c>
      <c r="C536">
        <f t="shared" si="8"/>
        <v>8.5432898723749986</v>
      </c>
      <c r="E536">
        <v>8.7015306670000001</v>
      </c>
      <c r="F536">
        <v>8.3360224449999993</v>
      </c>
      <c r="G536">
        <v>9.3945538679999991</v>
      </c>
      <c r="H536">
        <v>8.1111080290000004</v>
      </c>
      <c r="I536">
        <v>8.3210460029999993</v>
      </c>
      <c r="J536">
        <v>9.4239268420000002</v>
      </c>
      <c r="K536">
        <v>8.7909546350000003</v>
      </c>
      <c r="L536">
        <v>7.8808488319999999</v>
      </c>
      <c r="M536">
        <v>8.0601810399999998</v>
      </c>
      <c r="N536">
        <v>8.8544634569999996</v>
      </c>
      <c r="O536">
        <v>8.7050364640000009</v>
      </c>
      <c r="P536">
        <v>8.9334452169999992</v>
      </c>
      <c r="Q536">
        <v>8.5611227890000006</v>
      </c>
      <c r="R536">
        <v>8.1793133289999993</v>
      </c>
      <c r="S536">
        <v>8.3027779289999994</v>
      </c>
      <c r="T536">
        <v>8.5350242220000005</v>
      </c>
      <c r="U536">
        <v>8.591150464</v>
      </c>
      <c r="V536">
        <v>8.3411578380000009</v>
      </c>
      <c r="W536">
        <v>8.2527233930000001</v>
      </c>
      <c r="X536">
        <v>8.8331167270000002</v>
      </c>
      <c r="Y536">
        <v>8.1511607730000009</v>
      </c>
      <c r="Z536">
        <v>8.3971979189999999</v>
      </c>
      <c r="AA536">
        <v>8.0638446209999994</v>
      </c>
      <c r="AB536">
        <v>8.336614849</v>
      </c>
      <c r="AC536">
        <v>9.0788075149999994</v>
      </c>
      <c r="AD536">
        <v>8.5036908100000002</v>
      </c>
      <c r="AE536">
        <v>8.1182200360000003</v>
      </c>
      <c r="AF536">
        <v>8.7948694599999993</v>
      </c>
      <c r="AG536">
        <v>8.891404069</v>
      </c>
      <c r="AH536">
        <v>8.4979386520000002</v>
      </c>
      <c r="AI536">
        <v>8.0540012300000008</v>
      </c>
      <c r="AJ536">
        <v>8.3559296980000006</v>
      </c>
      <c r="AK536">
        <v>7.8679221300000002</v>
      </c>
      <c r="AL536">
        <v>8.3234380740000002</v>
      </c>
      <c r="AM536">
        <v>8.2269486100000009</v>
      </c>
      <c r="AN536">
        <v>8.9443495590000008</v>
      </c>
      <c r="AO536">
        <v>8.8096720479999995</v>
      </c>
      <c r="AP536">
        <v>8.6607417909999995</v>
      </c>
      <c r="AQ536">
        <v>8.3474493699999996</v>
      </c>
      <c r="AR536">
        <v>8.5646467279999996</v>
      </c>
      <c r="AS536">
        <v>8.8621557939999995</v>
      </c>
      <c r="AT536">
        <v>8.9064427169999991</v>
      </c>
      <c r="AU536">
        <v>8.7924345269999993</v>
      </c>
      <c r="AV536">
        <v>8.7512006979999999</v>
      </c>
      <c r="AW536">
        <v>8.7385424670000003</v>
      </c>
      <c r="AX536">
        <v>8.4032278740000006</v>
      </c>
      <c r="AY536">
        <v>8.6735033949999991</v>
      </c>
      <c r="AZ536">
        <v>8.8832958099999999</v>
      </c>
      <c r="BA536">
        <v>8.4432317329999993</v>
      </c>
      <c r="BB536">
        <v>8.8810886020000002</v>
      </c>
    </row>
    <row r="537" spans="1:54" x14ac:dyDescent="0.25">
      <c r="A537">
        <v>536</v>
      </c>
      <c r="B537">
        <v>8.3650765059999994</v>
      </c>
      <c r="C537">
        <f t="shared" si="8"/>
        <v>8.3684943375000014</v>
      </c>
      <c r="E537">
        <v>8.3650897620000002</v>
      </c>
      <c r="F537">
        <v>7.9484664289999998</v>
      </c>
      <c r="G537">
        <v>8.8236932079999999</v>
      </c>
      <c r="H537">
        <v>8.2403933760000001</v>
      </c>
      <c r="I537">
        <v>7.753458008</v>
      </c>
      <c r="J537">
        <v>8.6565395110000001</v>
      </c>
      <c r="K537">
        <v>8.4699995989999994</v>
      </c>
      <c r="L537">
        <v>7.960264596</v>
      </c>
      <c r="M537">
        <v>8.1650922280000007</v>
      </c>
      <c r="N537">
        <v>8.5182241150000007</v>
      </c>
      <c r="O537">
        <v>8.6201875940000008</v>
      </c>
      <c r="P537">
        <v>8.5793941230000001</v>
      </c>
      <c r="Q537">
        <v>8.74654037</v>
      </c>
      <c r="R537">
        <v>8.2502897970000006</v>
      </c>
      <c r="S537">
        <v>9.0948184909999998</v>
      </c>
      <c r="T537">
        <v>8.2824266089999998</v>
      </c>
      <c r="U537">
        <v>8.1431726619999996</v>
      </c>
      <c r="V537">
        <v>8.7586828220000008</v>
      </c>
      <c r="W537">
        <v>8.637751046</v>
      </c>
      <c r="X537">
        <v>8.5039301740000006</v>
      </c>
      <c r="Y537">
        <v>8.5649333409999997</v>
      </c>
      <c r="Z537">
        <v>8.2811388630000007</v>
      </c>
      <c r="AA537">
        <v>7.8794075970000002</v>
      </c>
      <c r="AB537">
        <v>8.1917421390000005</v>
      </c>
      <c r="AC537">
        <v>8.495350169</v>
      </c>
      <c r="AD537">
        <v>8.1671875479999994</v>
      </c>
      <c r="AE537">
        <v>8.5785083170000007</v>
      </c>
      <c r="AF537">
        <v>8.7695071149999997</v>
      </c>
      <c r="AG537">
        <v>8.4687530639999995</v>
      </c>
      <c r="AH537">
        <v>8.0029848500000007</v>
      </c>
      <c r="AI537">
        <v>7.9365829410000002</v>
      </c>
      <c r="AJ537">
        <v>8.5419514270000008</v>
      </c>
      <c r="AK537">
        <v>8.9137199959999993</v>
      </c>
      <c r="AL537">
        <v>8.0210823149999992</v>
      </c>
      <c r="AM537">
        <v>8.4329171069999997</v>
      </c>
      <c r="AN537">
        <v>8.7559351579999998</v>
      </c>
      <c r="AO537">
        <v>8.8411239110000004</v>
      </c>
      <c r="AP537">
        <v>8.463601615</v>
      </c>
      <c r="AQ537">
        <v>8.5470813539999995</v>
      </c>
      <c r="AR537">
        <v>8.3039291710000001</v>
      </c>
      <c r="AS537">
        <v>8.2232597530000007</v>
      </c>
      <c r="AT537">
        <v>7.944640272</v>
      </c>
      <c r="AU537">
        <v>7.7681852180000002</v>
      </c>
      <c r="AV537">
        <v>7.5955473529999997</v>
      </c>
      <c r="AW537">
        <v>7.9042954029999999</v>
      </c>
      <c r="AX537">
        <v>8.4366090580000002</v>
      </c>
      <c r="AY537">
        <v>8.4403752910000005</v>
      </c>
      <c r="AZ537">
        <v>8.1370656770000007</v>
      </c>
      <c r="BA537">
        <v>8.1881921420000001</v>
      </c>
      <c r="BB537">
        <v>8.93980262</v>
      </c>
    </row>
    <row r="538" spans="1:54" x14ac:dyDescent="0.25">
      <c r="A538">
        <v>537</v>
      </c>
      <c r="B538">
        <v>8.0341405930000001</v>
      </c>
      <c r="C538">
        <f t="shared" si="8"/>
        <v>8.0253842605500019</v>
      </c>
      <c r="E538">
        <v>8.0501486109999991</v>
      </c>
      <c r="F538">
        <v>8.2402595460000008</v>
      </c>
      <c r="G538">
        <v>8.4855270540000003</v>
      </c>
      <c r="H538">
        <v>7.3157652310000003</v>
      </c>
      <c r="I538">
        <v>7.9830781980000003</v>
      </c>
      <c r="J538">
        <v>8.5049824300000001</v>
      </c>
      <c r="K538">
        <v>8.08761011</v>
      </c>
      <c r="L538">
        <v>7.6273701889999996</v>
      </c>
      <c r="M538">
        <v>7.7666962389999998</v>
      </c>
      <c r="N538">
        <v>8.0609530800000009</v>
      </c>
      <c r="O538">
        <v>8.1999493250000004</v>
      </c>
      <c r="P538">
        <v>8.0647183219999992</v>
      </c>
      <c r="Q538">
        <v>7.7500363749999996</v>
      </c>
      <c r="R538">
        <v>8.0435619949999992</v>
      </c>
      <c r="S538">
        <v>7.9821578950000003</v>
      </c>
      <c r="T538">
        <v>8.2078115510000007</v>
      </c>
      <c r="U538">
        <v>8.1425888480000008</v>
      </c>
      <c r="V538">
        <v>8.2869285670000004</v>
      </c>
      <c r="W538">
        <v>8.0316541029999993</v>
      </c>
      <c r="X538">
        <v>7.8369058469999997</v>
      </c>
      <c r="Y538">
        <v>7.9640338479999997</v>
      </c>
      <c r="Z538">
        <v>8.2774141570000008</v>
      </c>
      <c r="AA538">
        <v>7.6860243580000001</v>
      </c>
      <c r="AB538">
        <v>8.271390104</v>
      </c>
      <c r="AC538">
        <v>7.5111354170000002</v>
      </c>
      <c r="AD538">
        <v>7.9777916280000003</v>
      </c>
      <c r="AE538">
        <v>7.7545544780000002</v>
      </c>
      <c r="AF538">
        <v>7.8592983759999999</v>
      </c>
      <c r="AG538">
        <v>8.5713443760000008</v>
      </c>
      <c r="AH538">
        <v>9.0970249929999998</v>
      </c>
      <c r="AI538">
        <v>8.0051837379999995</v>
      </c>
      <c r="AJ538">
        <v>7.48277532</v>
      </c>
      <c r="AK538">
        <v>7.5910332450000002</v>
      </c>
      <c r="AL538">
        <v>7.7847010540000001</v>
      </c>
      <c r="AM538">
        <v>8.1685834269999997</v>
      </c>
      <c r="AN538">
        <v>8.8128694850000002</v>
      </c>
      <c r="AO538">
        <v>8.3393453310000005</v>
      </c>
      <c r="AP538">
        <v>7.8949042040000004</v>
      </c>
      <c r="AQ538">
        <v>8.4815543770000001</v>
      </c>
      <c r="AR538">
        <v>7.5361755400000003</v>
      </c>
      <c r="AS538">
        <v>7.9211264029999997</v>
      </c>
      <c r="AT538">
        <v>7.8903902309999996</v>
      </c>
      <c r="AU538">
        <v>7.352867292</v>
      </c>
      <c r="AV538">
        <v>8.0160701480000007</v>
      </c>
      <c r="AW538">
        <v>8.1069835000000001</v>
      </c>
      <c r="AX538">
        <v>7.6348520110000004</v>
      </c>
      <c r="AY538">
        <v>8.2636077760000006</v>
      </c>
      <c r="AZ538">
        <v>7.8388436989999999</v>
      </c>
      <c r="BA538">
        <v>8.5067191690000001</v>
      </c>
      <c r="BB538">
        <v>8.4397284740000007</v>
      </c>
    </row>
    <row r="539" spans="1:54" x14ac:dyDescent="0.25">
      <c r="A539">
        <v>538</v>
      </c>
      <c r="B539">
        <v>8.2888999160000001</v>
      </c>
      <c r="C539">
        <f t="shared" si="8"/>
        <v>8.2536810502999991</v>
      </c>
      <c r="E539">
        <v>8.2866408580000002</v>
      </c>
      <c r="F539">
        <v>7.8927015169999999</v>
      </c>
      <c r="G539">
        <v>9.4600204560000005</v>
      </c>
      <c r="H539">
        <v>8.3538445150000005</v>
      </c>
      <c r="I539">
        <v>7.6868692530000002</v>
      </c>
      <c r="J539">
        <v>8.3888422449999993</v>
      </c>
      <c r="K539">
        <v>8.436408621</v>
      </c>
      <c r="L539">
        <v>7.8714908389999998</v>
      </c>
      <c r="M539">
        <v>8.2427731309999999</v>
      </c>
      <c r="N539">
        <v>8.9741369679999998</v>
      </c>
      <c r="O539">
        <v>8.4042901620000006</v>
      </c>
      <c r="P539">
        <v>8.1751934859999995</v>
      </c>
      <c r="Q539">
        <v>8.5875441779999999</v>
      </c>
      <c r="R539">
        <v>8.5215184520000005</v>
      </c>
      <c r="S539">
        <v>8.2626986319999993</v>
      </c>
      <c r="T539">
        <v>8.4378340860000005</v>
      </c>
      <c r="U539">
        <v>8.2616711560000002</v>
      </c>
      <c r="V539">
        <v>8.4911208120000001</v>
      </c>
      <c r="W539">
        <v>8.2243067520000004</v>
      </c>
      <c r="X539">
        <v>8.174199668</v>
      </c>
      <c r="Y539">
        <v>8.4054581800000001</v>
      </c>
      <c r="Z539">
        <v>8.86052046</v>
      </c>
      <c r="AA539">
        <v>8.0506215129999994</v>
      </c>
      <c r="AB539">
        <v>8.0876187149999996</v>
      </c>
      <c r="AC539">
        <v>8.370660977</v>
      </c>
      <c r="AD539">
        <v>7.8727643169999997</v>
      </c>
      <c r="AE539">
        <v>8.9545590409999996</v>
      </c>
      <c r="AF539">
        <v>8.3063788229999993</v>
      </c>
      <c r="AG539">
        <v>8.0357294909999997</v>
      </c>
      <c r="AH539">
        <v>7.9642464339999997</v>
      </c>
      <c r="AI539">
        <v>7.8252973629999998</v>
      </c>
      <c r="AJ539">
        <v>8.1910544870000006</v>
      </c>
      <c r="AK539">
        <v>8.3416672050000003</v>
      </c>
      <c r="AL539">
        <v>8.4037572459999996</v>
      </c>
      <c r="AM539">
        <v>7.9996436260000001</v>
      </c>
      <c r="AN539">
        <v>7.9479924000000004</v>
      </c>
      <c r="AO539">
        <v>8.905542509</v>
      </c>
      <c r="AP539">
        <v>7.9711844080000001</v>
      </c>
      <c r="AQ539">
        <v>7.9631083330000001</v>
      </c>
      <c r="AR539">
        <v>8.1834535670000008</v>
      </c>
      <c r="AS539">
        <v>8.4470208539999998</v>
      </c>
      <c r="AT539">
        <v>8.0281299229999998</v>
      </c>
      <c r="AU539">
        <v>8.1058432959999998</v>
      </c>
      <c r="AV539">
        <v>8.1508790710000003</v>
      </c>
      <c r="AW539">
        <v>8.4132965869999996</v>
      </c>
      <c r="AX539">
        <v>7.8865525849999996</v>
      </c>
      <c r="AY539">
        <v>8.7668908190000003</v>
      </c>
      <c r="AZ539">
        <v>8.1416279800000009</v>
      </c>
      <c r="BA539">
        <v>8.0928342319999995</v>
      </c>
      <c r="BB539">
        <v>8.6365555740000008</v>
      </c>
    </row>
    <row r="540" spans="1:54" x14ac:dyDescent="0.25">
      <c r="A540">
        <v>539</v>
      </c>
      <c r="B540">
        <v>7.8414113619999997</v>
      </c>
      <c r="C540">
        <f t="shared" si="8"/>
        <v>7.6477610183500007</v>
      </c>
      <c r="E540">
        <v>7.3517786760000003</v>
      </c>
      <c r="F540">
        <v>7.5495661790000002</v>
      </c>
      <c r="G540">
        <v>7.6890937020000001</v>
      </c>
      <c r="H540">
        <v>7.3511757290000004</v>
      </c>
      <c r="I540">
        <v>7.460541267</v>
      </c>
      <c r="J540">
        <v>7.9072882729999998</v>
      </c>
      <c r="K540">
        <v>7.3979307609999996</v>
      </c>
      <c r="L540">
        <v>7.6890543840000003</v>
      </c>
      <c r="M540">
        <v>7.4426746069999998</v>
      </c>
      <c r="N540">
        <v>7.3612422789999998</v>
      </c>
      <c r="O540">
        <v>7.7831737490000004</v>
      </c>
      <c r="P540">
        <v>8.1469464640000009</v>
      </c>
      <c r="Q540">
        <v>7.5588355930000004</v>
      </c>
      <c r="R540">
        <v>6.9994658669999996</v>
      </c>
      <c r="S540">
        <v>18.222254169999999</v>
      </c>
      <c r="T540">
        <v>7.6279737369999996</v>
      </c>
      <c r="U540">
        <v>7.7234018129999997</v>
      </c>
      <c r="V540">
        <v>7.2949057000000002</v>
      </c>
      <c r="W540">
        <v>7.624773641</v>
      </c>
      <c r="X540">
        <v>7.6668263830000001</v>
      </c>
      <c r="Y540">
        <v>6.9358885309999998</v>
      </c>
      <c r="Z540">
        <v>7.5962091730000001</v>
      </c>
      <c r="AA540">
        <v>7.9795756899999999</v>
      </c>
      <c r="AB540">
        <v>7.8057733369999998</v>
      </c>
      <c r="AC540">
        <v>7.7470566160000001</v>
      </c>
      <c r="AD540">
        <v>7.6554238479999999</v>
      </c>
      <c r="AE540">
        <v>7.6372078419999996</v>
      </c>
      <c r="AF540">
        <v>8.0202024410000003</v>
      </c>
      <c r="AG540">
        <v>7.8644174290000004</v>
      </c>
      <c r="AH540">
        <v>7.6313428950000004</v>
      </c>
      <c r="AI540">
        <v>7.5830084129999999</v>
      </c>
      <c r="AJ540">
        <v>7.5753950879999996</v>
      </c>
      <c r="AK540">
        <v>7.0714726639999999</v>
      </c>
      <c r="AL540">
        <v>7.6994217100000002</v>
      </c>
      <c r="AM540">
        <v>7.8568658149999999</v>
      </c>
      <c r="AN540">
        <v>8.0676211860000002</v>
      </c>
      <c r="AO540">
        <v>8.2230888580000006</v>
      </c>
      <c r="AP540">
        <v>7.7743737079999997</v>
      </c>
      <c r="AQ540">
        <v>7.5732523699999996</v>
      </c>
      <c r="AR540">
        <v>8.0906124720000001</v>
      </c>
      <c r="AS540">
        <v>7.7723373049999998</v>
      </c>
      <c r="AT540">
        <v>7.3800112430000002</v>
      </c>
      <c r="AU540">
        <v>7.1078714539999996</v>
      </c>
      <c r="AV540">
        <v>7.3690151449999997</v>
      </c>
      <c r="AW540">
        <v>7.8963538340000001</v>
      </c>
      <c r="AX540">
        <v>7.7041756340000003</v>
      </c>
      <c r="AY540">
        <v>7.7091831150000001</v>
      </c>
      <c r="AZ540">
        <v>7.5239345369999997</v>
      </c>
      <c r="BA540">
        <v>7.5192251729999997</v>
      </c>
      <c r="BB540">
        <v>7.8513476000000004</v>
      </c>
    </row>
    <row r="541" spans="1:54" x14ac:dyDescent="0.25">
      <c r="A541">
        <v>540</v>
      </c>
      <c r="B541">
        <v>8.8005031949999992</v>
      </c>
      <c r="C541">
        <f t="shared" si="8"/>
        <v>8.799594238600001</v>
      </c>
      <c r="E541">
        <v>9.1193661430000006</v>
      </c>
      <c r="F541">
        <v>9.0088949280000001</v>
      </c>
      <c r="G541">
        <v>8.9787996400000001</v>
      </c>
      <c r="H541">
        <v>8.4653298689999996</v>
      </c>
      <c r="I541">
        <v>8.3547391819999994</v>
      </c>
      <c r="J541">
        <v>8.450700715</v>
      </c>
      <c r="K541">
        <v>9.1523000159999999</v>
      </c>
      <c r="L541">
        <v>8.0198303279999994</v>
      </c>
      <c r="M541">
        <v>8.4894643619999997</v>
      </c>
      <c r="N541">
        <v>8.8151501480000007</v>
      </c>
      <c r="O541">
        <v>9.0046534949999995</v>
      </c>
      <c r="P541">
        <v>8.8430464289999993</v>
      </c>
      <c r="Q541">
        <v>8.7469306860000007</v>
      </c>
      <c r="R541">
        <v>8.8858022759999997</v>
      </c>
      <c r="S541">
        <v>8.5095753110000008</v>
      </c>
      <c r="T541">
        <v>9.3214054110000006</v>
      </c>
      <c r="U541">
        <v>9.2027601029999992</v>
      </c>
      <c r="V541">
        <v>8.7892568840000003</v>
      </c>
      <c r="W541">
        <v>8.7123687620000005</v>
      </c>
      <c r="X541">
        <v>8.8840031360000005</v>
      </c>
      <c r="Y541">
        <v>8.468086198</v>
      </c>
      <c r="Z541">
        <v>8.7280484299999994</v>
      </c>
      <c r="AA541">
        <v>8.4637273050000008</v>
      </c>
      <c r="AB541">
        <v>8.5693746100000006</v>
      </c>
      <c r="AC541">
        <v>8.983516152</v>
      </c>
      <c r="AD541">
        <v>8.5779909750000005</v>
      </c>
      <c r="AE541">
        <v>8.4374962300000007</v>
      </c>
      <c r="AF541">
        <v>9.1296478780000001</v>
      </c>
      <c r="AG541">
        <v>9.3944259250000002</v>
      </c>
      <c r="AH541">
        <v>9.0174010869999996</v>
      </c>
      <c r="AI541">
        <v>9.0581359859999999</v>
      </c>
      <c r="AJ541">
        <v>8.6028458600000004</v>
      </c>
      <c r="AK541">
        <v>8.6606047620000002</v>
      </c>
      <c r="AL541">
        <v>8.6930249879999995</v>
      </c>
      <c r="AM541">
        <v>8.5546616830000008</v>
      </c>
      <c r="AN541">
        <v>8.9832807680000002</v>
      </c>
      <c r="AO541">
        <v>9.1894178620000009</v>
      </c>
      <c r="AP541">
        <v>8.3300975659999992</v>
      </c>
      <c r="AQ541">
        <v>9.3308806529999995</v>
      </c>
      <c r="AR541">
        <v>8.5639301959999994</v>
      </c>
      <c r="AS541">
        <v>8.8182025670000002</v>
      </c>
      <c r="AT541">
        <v>9.0409613479999997</v>
      </c>
      <c r="AU541">
        <v>8.4103969060000008</v>
      </c>
      <c r="AV541">
        <v>9.2393579110000008</v>
      </c>
      <c r="AW541">
        <v>9.0752264910000005</v>
      </c>
      <c r="AX541">
        <v>8.6034172990000002</v>
      </c>
      <c r="AY541">
        <v>8.8458406039999993</v>
      </c>
      <c r="AZ541">
        <v>8.6271405259999998</v>
      </c>
      <c r="BA541">
        <v>8.7941434360000006</v>
      </c>
      <c r="BB541">
        <v>9.0794997330000005</v>
      </c>
    </row>
    <row r="542" spans="1:54" x14ac:dyDescent="0.25">
      <c r="A542">
        <v>541</v>
      </c>
      <c r="B542">
        <v>7.7233681719999998</v>
      </c>
      <c r="C542">
        <f t="shared" si="8"/>
        <v>7.7204289684249998</v>
      </c>
      <c r="E542">
        <v>7.9278401949999999</v>
      </c>
      <c r="F542">
        <v>8.0110601589999995</v>
      </c>
      <c r="G542">
        <v>8.2311382139999996</v>
      </c>
      <c r="H542">
        <v>7.8445265610000003</v>
      </c>
      <c r="I542">
        <v>7.5156297380000003</v>
      </c>
      <c r="J542">
        <v>8.0533316450000001</v>
      </c>
      <c r="K542">
        <v>8.4790206969999993</v>
      </c>
      <c r="L542">
        <v>7.4684749210000003</v>
      </c>
      <c r="M542">
        <v>7.9530777820000003</v>
      </c>
      <c r="N542">
        <v>8.0128633839999992</v>
      </c>
      <c r="O542">
        <v>7.7341623229999996</v>
      </c>
      <c r="P542">
        <v>7.6408318949999998</v>
      </c>
      <c r="Q542">
        <v>8.1214626489999997</v>
      </c>
      <c r="R542">
        <v>7.4479777269999996</v>
      </c>
      <c r="S542">
        <v>7.5954877070000002</v>
      </c>
      <c r="T542">
        <v>7.5989474499999998</v>
      </c>
      <c r="U542">
        <v>7.5305278580000001</v>
      </c>
      <c r="V542">
        <v>7.343953816</v>
      </c>
      <c r="W542">
        <v>7.3471521989999999</v>
      </c>
      <c r="X542">
        <v>7.6837838469999999</v>
      </c>
      <c r="Y542">
        <v>7.9289043010000002</v>
      </c>
      <c r="Z542">
        <v>7.6969055119999998</v>
      </c>
      <c r="AA542">
        <v>7.4975521660000002</v>
      </c>
      <c r="AB542">
        <v>7.6839709850000002</v>
      </c>
      <c r="AC542">
        <v>7.9823428630000004</v>
      </c>
      <c r="AD542">
        <v>7.2180812110000003</v>
      </c>
      <c r="AE542">
        <v>7.5152738079999999</v>
      </c>
      <c r="AF542">
        <v>7.8276605979999996</v>
      </c>
      <c r="AG542">
        <v>7.8981037140000003</v>
      </c>
      <c r="AH542">
        <v>7.7781159559999997</v>
      </c>
      <c r="AI542">
        <v>7.2030128869999999</v>
      </c>
      <c r="AJ542">
        <v>7.6649583379999999</v>
      </c>
      <c r="AK542">
        <v>8.1206136089999994</v>
      </c>
      <c r="AL542">
        <v>7.222429591</v>
      </c>
      <c r="AM542">
        <v>7.3863071830000004</v>
      </c>
      <c r="AN542">
        <v>8.1395763639999998</v>
      </c>
      <c r="AO542">
        <v>8.2447203840000007</v>
      </c>
      <c r="AP542">
        <v>7.4240238459999999</v>
      </c>
      <c r="AQ542">
        <v>7.2961147039999998</v>
      </c>
      <c r="AR542">
        <v>7.5791881290000003</v>
      </c>
      <c r="AS542">
        <v>7.79864918</v>
      </c>
      <c r="AT542">
        <v>7.6898458740000004</v>
      </c>
      <c r="AU542">
        <v>7.0192916150000002</v>
      </c>
      <c r="AV542">
        <v>7.2164029770000004</v>
      </c>
      <c r="AW542">
        <v>7.5196598379999999</v>
      </c>
      <c r="AX542">
        <v>7.6754919939999997</v>
      </c>
      <c r="AY542">
        <v>8.0703849939999994</v>
      </c>
      <c r="AZ542">
        <v>7.8901327989999999</v>
      </c>
      <c r="BA542">
        <v>8.0618664899999999</v>
      </c>
      <c r="BB542">
        <v>8.3775759339999993</v>
      </c>
    </row>
    <row r="543" spans="1:54" x14ac:dyDescent="0.25">
      <c r="A543">
        <v>542</v>
      </c>
      <c r="B543">
        <v>8.3189759649999999</v>
      </c>
      <c r="C543">
        <f t="shared" si="8"/>
        <v>8.3017112993000026</v>
      </c>
      <c r="E543">
        <v>8.0223859799999993</v>
      </c>
      <c r="F543">
        <v>8.3395682129999997</v>
      </c>
      <c r="G543">
        <v>8.7863953810000002</v>
      </c>
      <c r="H543">
        <v>7.9385443709999999</v>
      </c>
      <c r="I543">
        <v>8.0206886350000008</v>
      </c>
      <c r="J543">
        <v>8.6310971330000008</v>
      </c>
      <c r="K543">
        <v>8.4114734470000005</v>
      </c>
      <c r="L543">
        <v>7.8146527060000004</v>
      </c>
      <c r="M543">
        <v>8.1793333639999997</v>
      </c>
      <c r="N543">
        <v>8.0133673299999995</v>
      </c>
      <c r="O543">
        <v>9.1393174449999997</v>
      </c>
      <c r="P543">
        <v>8.3235565549999997</v>
      </c>
      <c r="Q543">
        <v>8.3045426770000006</v>
      </c>
      <c r="R543">
        <v>8.5758551650000001</v>
      </c>
      <c r="S543">
        <v>8.620792389</v>
      </c>
      <c r="T543">
        <v>8.2989266609999994</v>
      </c>
      <c r="U543">
        <v>8.6889308120000006</v>
      </c>
      <c r="V543">
        <v>8.985649875</v>
      </c>
      <c r="W543">
        <v>8.0253974879999994</v>
      </c>
      <c r="X543">
        <v>8.3912312969999991</v>
      </c>
      <c r="Y543">
        <v>7.68766835</v>
      </c>
      <c r="Z543">
        <v>8.6250507780000003</v>
      </c>
      <c r="AA543">
        <v>8.0426970129999997</v>
      </c>
      <c r="AB543">
        <v>8.3519914279999998</v>
      </c>
      <c r="AC543">
        <v>8.0330484949999992</v>
      </c>
      <c r="AD543">
        <v>8.5983411230000009</v>
      </c>
      <c r="AE543">
        <v>8.2003511889999992</v>
      </c>
      <c r="AF543">
        <v>8.3073889510000001</v>
      </c>
      <c r="AG543">
        <v>7.9335085049999998</v>
      </c>
      <c r="AH543">
        <v>9.0657944270000002</v>
      </c>
      <c r="AI543">
        <v>7.9903847250000002</v>
      </c>
      <c r="AJ543">
        <v>7.922888478</v>
      </c>
      <c r="AK543">
        <v>8.6064916300000007</v>
      </c>
      <c r="AL543">
        <v>8.1404947300000003</v>
      </c>
      <c r="AM543">
        <v>7.8168893199999996</v>
      </c>
      <c r="AN543">
        <v>8.3164753949999994</v>
      </c>
      <c r="AO543">
        <v>8.7275818049999998</v>
      </c>
      <c r="AP543">
        <v>8.2711288270000001</v>
      </c>
      <c r="AQ543">
        <v>8.1805320199999993</v>
      </c>
      <c r="AR543">
        <v>8.3811881449999994</v>
      </c>
      <c r="AS543">
        <v>8.5662964650000006</v>
      </c>
      <c r="AT543">
        <v>8.2592746249999998</v>
      </c>
      <c r="AU543">
        <v>8.1444467409999994</v>
      </c>
      <c r="AV543">
        <v>8.4035196679999995</v>
      </c>
      <c r="AW543">
        <v>8.1783244069999999</v>
      </c>
      <c r="AX543">
        <v>8.3254670270000002</v>
      </c>
      <c r="AY543">
        <v>8.5248201330000004</v>
      </c>
      <c r="AZ543">
        <v>8.6749860880000007</v>
      </c>
      <c r="BA543">
        <v>8.0529350669999999</v>
      </c>
      <c r="BB543">
        <v>8.1071257849999991</v>
      </c>
    </row>
    <row r="544" spans="1:54" x14ac:dyDescent="0.25">
      <c r="A544">
        <v>543</v>
      </c>
      <c r="B544">
        <v>8.0932974239999993</v>
      </c>
      <c r="C544">
        <f t="shared" si="8"/>
        <v>8.0895866721249998</v>
      </c>
      <c r="E544">
        <v>8.0275204129999995</v>
      </c>
      <c r="F544">
        <v>7.5673288510000001</v>
      </c>
      <c r="G544">
        <v>8.1056469139999994</v>
      </c>
      <c r="H544">
        <v>7.8281921480000003</v>
      </c>
      <c r="I544">
        <v>7.685167012</v>
      </c>
      <c r="J544">
        <v>8.56107862</v>
      </c>
      <c r="K544">
        <v>7.9571915869999996</v>
      </c>
      <c r="L544">
        <v>7.4419995410000004</v>
      </c>
      <c r="M544">
        <v>7.9171773659999998</v>
      </c>
      <c r="N544">
        <v>8.9256053830000006</v>
      </c>
      <c r="O544">
        <v>8.2485415540000009</v>
      </c>
      <c r="P544">
        <v>8.1069463590000002</v>
      </c>
      <c r="Q544">
        <v>7.9283132930000004</v>
      </c>
      <c r="R544">
        <v>8.1825540500000002</v>
      </c>
      <c r="S544">
        <v>8.1457144669999995</v>
      </c>
      <c r="T544">
        <v>8.5336130249999993</v>
      </c>
      <c r="U544">
        <v>8.253447285</v>
      </c>
      <c r="V544">
        <v>8.5511472659999992</v>
      </c>
      <c r="W544">
        <v>8.0996442329999994</v>
      </c>
      <c r="X544">
        <v>8.1810823280000005</v>
      </c>
      <c r="Y544">
        <v>7.8638504359999999</v>
      </c>
      <c r="Z544">
        <v>8.1490446980000009</v>
      </c>
      <c r="AA544">
        <v>8.4221243520000009</v>
      </c>
      <c r="AB544">
        <v>7.6621216749999999</v>
      </c>
      <c r="AC544">
        <v>8.3042650299999998</v>
      </c>
      <c r="AD544">
        <v>7.541188097</v>
      </c>
      <c r="AE544">
        <v>8.2356414040000008</v>
      </c>
      <c r="AF544">
        <v>8.235413093</v>
      </c>
      <c r="AG544">
        <v>8.3062418240000007</v>
      </c>
      <c r="AH544">
        <v>8.0955801239999996</v>
      </c>
      <c r="AI544">
        <v>7.9762987599999997</v>
      </c>
      <c r="AJ544">
        <v>8.1282000649999997</v>
      </c>
      <c r="AK544">
        <v>7.3438474549999997</v>
      </c>
      <c r="AL544">
        <v>7.7454731260000003</v>
      </c>
      <c r="AM544">
        <v>7.9764387929999998</v>
      </c>
      <c r="AN544">
        <v>8.9818829660000006</v>
      </c>
      <c r="AO544">
        <v>8.0365487049999995</v>
      </c>
      <c r="AP544">
        <v>8.0294289630000009</v>
      </c>
      <c r="AQ544">
        <v>8.0750835149999993</v>
      </c>
      <c r="AR544">
        <v>8.0987605299999998</v>
      </c>
      <c r="AS544">
        <v>7.9941194189999996</v>
      </c>
      <c r="AT544">
        <v>7.6337131139999999</v>
      </c>
      <c r="AU544">
        <v>7.8784158509999997</v>
      </c>
      <c r="AV544">
        <v>8.2002532089999995</v>
      </c>
      <c r="AW544">
        <v>8.3861932830000008</v>
      </c>
      <c r="AX544">
        <v>8.2147953149999999</v>
      </c>
      <c r="AY544">
        <v>8.2270615800000009</v>
      </c>
      <c r="AZ544">
        <v>7.9799630319999997</v>
      </c>
      <c r="BA544">
        <v>8.2004733650000006</v>
      </c>
      <c r="BB544">
        <v>8.4945377289999993</v>
      </c>
    </row>
    <row r="545" spans="1:54" x14ac:dyDescent="0.25">
      <c r="A545">
        <v>544</v>
      </c>
      <c r="B545">
        <v>8.3179045519999999</v>
      </c>
      <c r="C545">
        <f t="shared" si="8"/>
        <v>8.3112274156499986</v>
      </c>
      <c r="E545">
        <v>8.5962662880000007</v>
      </c>
      <c r="F545">
        <v>9.0767513490000002</v>
      </c>
      <c r="G545">
        <v>8.3741493069999997</v>
      </c>
      <c r="H545">
        <v>8.2223553240000005</v>
      </c>
      <c r="I545">
        <v>8.1983577919999995</v>
      </c>
      <c r="J545">
        <v>8.0931782759999997</v>
      </c>
      <c r="K545">
        <v>8.6215917179999995</v>
      </c>
      <c r="L545">
        <v>8.3897151349999994</v>
      </c>
      <c r="M545">
        <v>8.327174329</v>
      </c>
      <c r="N545">
        <v>8.1736821000000006</v>
      </c>
      <c r="O545">
        <v>8.5228875829999993</v>
      </c>
      <c r="P545">
        <v>8.5174426580000002</v>
      </c>
      <c r="Q545">
        <v>7.8481950080000003</v>
      </c>
      <c r="R545">
        <v>8.0891246950000006</v>
      </c>
      <c r="S545">
        <v>8.482995657</v>
      </c>
      <c r="T545">
        <v>8.2057651309999997</v>
      </c>
      <c r="U545">
        <v>8.7695976620000007</v>
      </c>
      <c r="V545">
        <v>8.4675244910000007</v>
      </c>
      <c r="W545">
        <v>8.0723454780000008</v>
      </c>
      <c r="X545">
        <v>8.3549747320000005</v>
      </c>
      <c r="Y545">
        <v>8.2209004379999993</v>
      </c>
      <c r="Z545">
        <v>8.3398241209999995</v>
      </c>
      <c r="AA545">
        <v>7.8460499319999997</v>
      </c>
      <c r="AB545">
        <v>8.3052819919999994</v>
      </c>
      <c r="AC545">
        <v>7.8795671089999999</v>
      </c>
      <c r="AD545">
        <v>8.7503003249999995</v>
      </c>
      <c r="AE545">
        <v>8.3687363870000002</v>
      </c>
      <c r="AF545">
        <v>9.0954008779999995</v>
      </c>
      <c r="AG545">
        <v>8.2865548170000007</v>
      </c>
      <c r="AH545">
        <v>8.3332565639999991</v>
      </c>
      <c r="AI545">
        <v>8.6319307639999998</v>
      </c>
      <c r="AJ545">
        <v>7.6233333830000003</v>
      </c>
      <c r="AK545">
        <v>7.7689737489999997</v>
      </c>
      <c r="AL545">
        <v>8.023394562</v>
      </c>
      <c r="AM545">
        <v>8.1897302159999992</v>
      </c>
      <c r="AN545">
        <v>7.9204248140000004</v>
      </c>
      <c r="AO545">
        <v>8.4948272710000001</v>
      </c>
      <c r="AP545">
        <v>8.1042823790000007</v>
      </c>
      <c r="AQ545">
        <v>8.2251139809999998</v>
      </c>
      <c r="AR545">
        <v>8.5135289889999992</v>
      </c>
      <c r="AS545">
        <v>8.2499906579999998</v>
      </c>
      <c r="AT545">
        <v>8.1430969090000005</v>
      </c>
      <c r="AU545">
        <v>8.3774865670000001</v>
      </c>
      <c r="AV545">
        <v>8.1766397069999996</v>
      </c>
      <c r="AW545">
        <v>8.6497755279999993</v>
      </c>
      <c r="AX545">
        <v>8.4958094200000005</v>
      </c>
      <c r="AY545">
        <v>8.8382674239999997</v>
      </c>
      <c r="AZ545">
        <v>7.8292612689999999</v>
      </c>
      <c r="BA545">
        <v>8.2172896620000007</v>
      </c>
      <c r="BB545">
        <v>8.5921230770000001</v>
      </c>
    </row>
    <row r="546" spans="1:54" x14ac:dyDescent="0.25">
      <c r="A546">
        <v>545</v>
      </c>
      <c r="B546">
        <v>8.3316282739999998</v>
      </c>
      <c r="C546">
        <f t="shared" si="8"/>
        <v>8.0096050540500006</v>
      </c>
      <c r="E546">
        <v>7.7447642229999998</v>
      </c>
      <c r="F546">
        <v>7.459095692</v>
      </c>
      <c r="G546">
        <v>8.1977965289999997</v>
      </c>
      <c r="H546">
        <v>7.7224840480000001</v>
      </c>
      <c r="I546">
        <v>7.6518071389999998</v>
      </c>
      <c r="J546">
        <v>8.4067423960000003</v>
      </c>
      <c r="K546">
        <v>7.7541640120000004</v>
      </c>
      <c r="L546">
        <v>7.4019673109999999</v>
      </c>
      <c r="M546">
        <v>7.6331466609999996</v>
      </c>
      <c r="N546">
        <v>8.4431043910000003</v>
      </c>
      <c r="O546">
        <v>8.4753215520000005</v>
      </c>
      <c r="P546">
        <v>8.2863215950000004</v>
      </c>
      <c r="Q546">
        <v>8.2664574599999998</v>
      </c>
      <c r="R546">
        <v>24.659841239999999</v>
      </c>
      <c r="S546">
        <v>7.8786629799999996</v>
      </c>
      <c r="T546">
        <v>8.454832648</v>
      </c>
      <c r="U546">
        <v>7.8995125689999997</v>
      </c>
      <c r="V546">
        <v>8.3407086199999991</v>
      </c>
      <c r="W546">
        <v>7.9353109340000003</v>
      </c>
      <c r="X546">
        <v>7.9759979249999997</v>
      </c>
      <c r="Y546">
        <v>7.8383188319999997</v>
      </c>
      <c r="Z546">
        <v>8.1882209029999995</v>
      </c>
      <c r="AA546">
        <v>7.9743574549999998</v>
      </c>
      <c r="AB546">
        <v>7.946791341</v>
      </c>
      <c r="AC546">
        <v>8.7247783030000008</v>
      </c>
      <c r="AD546">
        <v>7.7673568729999998</v>
      </c>
      <c r="AE546">
        <v>7.623406643</v>
      </c>
      <c r="AF546">
        <v>7.8368201219999998</v>
      </c>
      <c r="AG546">
        <v>8.2301581979999998</v>
      </c>
      <c r="AH546">
        <v>8.0810720039999993</v>
      </c>
      <c r="AI546">
        <v>7.8789079019999999</v>
      </c>
      <c r="AJ546">
        <v>7.860760591</v>
      </c>
      <c r="AK546">
        <v>8.2830153939999995</v>
      </c>
      <c r="AL546">
        <v>8.0428416479999996</v>
      </c>
      <c r="AM546">
        <v>7.3490084250000001</v>
      </c>
      <c r="AN546">
        <v>8.0632478459999994</v>
      </c>
      <c r="AO546">
        <v>8.4567673150000005</v>
      </c>
      <c r="AP546">
        <v>8.0836529769999999</v>
      </c>
      <c r="AQ546">
        <v>7.7634431279999996</v>
      </c>
      <c r="AR546">
        <v>8.1813170520000007</v>
      </c>
      <c r="AS546">
        <v>8.5419275930000005</v>
      </c>
      <c r="AT546">
        <v>7.5958099670000001</v>
      </c>
      <c r="AU546">
        <v>7.2972771500000002</v>
      </c>
      <c r="AV546">
        <v>7.6778350289999997</v>
      </c>
      <c r="AW546">
        <v>7.9048676530000002</v>
      </c>
      <c r="AX546">
        <v>7.8141776409999997</v>
      </c>
      <c r="AY546">
        <v>7.9709073769999996</v>
      </c>
      <c r="AZ546">
        <v>7.9549695409999996</v>
      </c>
      <c r="BA546">
        <v>8.6921843130000003</v>
      </c>
      <c r="BB546">
        <v>8.369174567</v>
      </c>
    </row>
    <row r="547" spans="1:54" x14ac:dyDescent="0.25">
      <c r="A547">
        <v>546</v>
      </c>
      <c r="B547">
        <v>8.2990952809999996</v>
      </c>
      <c r="C547">
        <f t="shared" si="8"/>
        <v>8.28932432525</v>
      </c>
      <c r="E547">
        <v>9.0171065739999996</v>
      </c>
      <c r="F547">
        <v>8.2934292769999995</v>
      </c>
      <c r="G547">
        <v>8.3662691040000006</v>
      </c>
      <c r="H547">
        <v>7.9688266240000001</v>
      </c>
      <c r="I547">
        <v>7.9798932110000003</v>
      </c>
      <c r="J547">
        <v>8.3341413329999998</v>
      </c>
      <c r="K547">
        <v>8.2414481249999998</v>
      </c>
      <c r="L547">
        <v>7.9878732279999998</v>
      </c>
      <c r="M547">
        <v>8.7304607000000001</v>
      </c>
      <c r="N547">
        <v>8.4911561350000007</v>
      </c>
      <c r="O547">
        <v>8.8355879599999998</v>
      </c>
      <c r="P547">
        <v>8.4999449120000001</v>
      </c>
      <c r="Q547">
        <v>8.0570853830000004</v>
      </c>
      <c r="R547">
        <v>8.0279396540000008</v>
      </c>
      <c r="S547">
        <v>8.1477346500000003</v>
      </c>
      <c r="T547">
        <v>8.4298754710000008</v>
      </c>
      <c r="U547">
        <v>8.2373633349999995</v>
      </c>
      <c r="V547">
        <v>8.4110180860000003</v>
      </c>
      <c r="W547">
        <v>8.2513846149999992</v>
      </c>
      <c r="X547">
        <v>8.3356253559999995</v>
      </c>
      <c r="Y547">
        <v>7.9631461799999999</v>
      </c>
      <c r="Z547">
        <v>8.4122321810000003</v>
      </c>
      <c r="AA547">
        <v>7.9969264950000003</v>
      </c>
      <c r="AB547">
        <v>8.3432253139999997</v>
      </c>
      <c r="AC547">
        <v>8.3589518989999991</v>
      </c>
      <c r="AD547">
        <v>8.0896975599999994</v>
      </c>
      <c r="AE547">
        <v>8.4217651999999994</v>
      </c>
      <c r="AF547">
        <v>8.3395547790000002</v>
      </c>
      <c r="AG547">
        <v>7.8465818120000002</v>
      </c>
      <c r="AH547">
        <v>8.173472082</v>
      </c>
      <c r="AI547">
        <v>7.9860369459999996</v>
      </c>
      <c r="AJ547">
        <v>8.2386287179999993</v>
      </c>
      <c r="AK547">
        <v>8.3078907789999992</v>
      </c>
      <c r="AL547">
        <v>7.7644924399999997</v>
      </c>
      <c r="AM547">
        <v>8.2556032800000008</v>
      </c>
      <c r="AN547">
        <v>8.3989055659999998</v>
      </c>
      <c r="AO547">
        <v>8.7633000919999997</v>
      </c>
      <c r="AP547">
        <v>8.6389998190000004</v>
      </c>
      <c r="AQ547">
        <v>8.3987125939999991</v>
      </c>
      <c r="AR547">
        <v>7.8970165999999997</v>
      </c>
      <c r="AS547">
        <v>8.3541819499999992</v>
      </c>
      <c r="AT547">
        <v>8.2775847519999992</v>
      </c>
      <c r="AU547">
        <v>8.2592027619999993</v>
      </c>
      <c r="AV547">
        <v>8.4990548409999995</v>
      </c>
      <c r="AW547">
        <v>8.6854074580000002</v>
      </c>
      <c r="AX547">
        <v>8.3734215259999996</v>
      </c>
      <c r="AY547">
        <v>8.6867308130000005</v>
      </c>
      <c r="AZ547">
        <v>8.4056288349999999</v>
      </c>
      <c r="BA547">
        <v>7.8773678909999996</v>
      </c>
      <c r="BB547">
        <v>8.2968791750000008</v>
      </c>
    </row>
    <row r="548" spans="1:54" x14ac:dyDescent="0.25">
      <c r="A548">
        <v>547</v>
      </c>
      <c r="B548">
        <v>8.2107682890000007</v>
      </c>
      <c r="C548">
        <f t="shared" si="8"/>
        <v>8.2074181766999992</v>
      </c>
      <c r="E548">
        <v>8.2902261629999998</v>
      </c>
      <c r="F548">
        <v>8.1960871540000007</v>
      </c>
      <c r="G548">
        <v>8.4606904459999992</v>
      </c>
      <c r="H548">
        <v>7.7656682530000003</v>
      </c>
      <c r="I548">
        <v>8.3307122210000006</v>
      </c>
      <c r="J548">
        <v>8.1162016109999993</v>
      </c>
      <c r="K548">
        <v>8.614587964</v>
      </c>
      <c r="L548">
        <v>8.4103293229999991</v>
      </c>
      <c r="M548">
        <v>8.05394057</v>
      </c>
      <c r="N548">
        <v>8.8430424789999993</v>
      </c>
      <c r="O548">
        <v>8.5809863679999996</v>
      </c>
      <c r="P548">
        <v>8.083278881</v>
      </c>
      <c r="Q548">
        <v>8.6942234640000002</v>
      </c>
      <c r="R548">
        <v>7.7133431620000001</v>
      </c>
      <c r="S548">
        <v>8.2883354249999996</v>
      </c>
      <c r="T548">
        <v>8.7508252960000004</v>
      </c>
      <c r="U548">
        <v>8.0342409180000001</v>
      </c>
      <c r="V548">
        <v>7.8716076680000002</v>
      </c>
      <c r="W548">
        <v>8.3683639139999997</v>
      </c>
      <c r="X548">
        <v>8.6572638380000004</v>
      </c>
      <c r="Y548">
        <v>8.2514479030000007</v>
      </c>
      <c r="Z548">
        <v>8.1389873529999992</v>
      </c>
      <c r="AA548">
        <v>8.0058397459999995</v>
      </c>
      <c r="AB548">
        <v>7.7851935709999998</v>
      </c>
      <c r="AC548">
        <v>8.3490273780000006</v>
      </c>
      <c r="AD548">
        <v>8.1722179619999995</v>
      </c>
      <c r="AE548">
        <v>8.1933689869999995</v>
      </c>
      <c r="AF548">
        <v>8.4519815969999996</v>
      </c>
      <c r="AG548">
        <v>7.9632352690000001</v>
      </c>
      <c r="AH548">
        <v>8.3817740460000003</v>
      </c>
      <c r="AI548">
        <v>7.8695909549999996</v>
      </c>
      <c r="AJ548">
        <v>7.588505767</v>
      </c>
      <c r="AK548">
        <v>8.1318888030000007</v>
      </c>
      <c r="AL548">
        <v>7.8767733839999998</v>
      </c>
      <c r="AM548">
        <v>7.7512995650000001</v>
      </c>
      <c r="AN548">
        <v>8.3581349379999992</v>
      </c>
      <c r="AO548">
        <v>8.3015122449999996</v>
      </c>
      <c r="AP548">
        <v>8.0050065050000008</v>
      </c>
      <c r="AQ548">
        <v>7.9703640069999997</v>
      </c>
      <c r="AR548">
        <v>8.4606372350000001</v>
      </c>
      <c r="AS548">
        <v>8.2774298959999992</v>
      </c>
      <c r="AT548">
        <v>7.6446798429999996</v>
      </c>
      <c r="AU548">
        <v>8.0169156140000002</v>
      </c>
      <c r="AV548">
        <v>8.1765168260000003</v>
      </c>
      <c r="AW548">
        <v>8.2103879430000006</v>
      </c>
      <c r="AX548">
        <v>8.2656760479999996</v>
      </c>
      <c r="AY548">
        <v>8.3924414570000003</v>
      </c>
      <c r="AZ548">
        <v>7.9555628470000004</v>
      </c>
      <c r="BA548">
        <v>8.6352259270000005</v>
      </c>
      <c r="BB548">
        <v>8.8328357309999994</v>
      </c>
    </row>
    <row r="549" spans="1:54" x14ac:dyDescent="0.25">
      <c r="A549">
        <v>548</v>
      </c>
      <c r="B549">
        <v>8.097367706</v>
      </c>
      <c r="C549">
        <f t="shared" si="8"/>
        <v>8.045736762249998</v>
      </c>
      <c r="E549">
        <v>7.6820976830000003</v>
      </c>
      <c r="F549">
        <v>7.711226366</v>
      </c>
      <c r="G549">
        <v>8.2520758710000006</v>
      </c>
      <c r="H549">
        <v>7.8183457079999998</v>
      </c>
      <c r="I549">
        <v>7.7972348880000002</v>
      </c>
      <c r="J549">
        <v>8.0424822710000008</v>
      </c>
      <c r="K549">
        <v>8.7961221829999996</v>
      </c>
      <c r="L549">
        <v>7.6783700929999998</v>
      </c>
      <c r="M549">
        <v>7.498613658</v>
      </c>
      <c r="N549">
        <v>8.5054487390000002</v>
      </c>
      <c r="O549">
        <v>8.1350233119999995</v>
      </c>
      <c r="P549">
        <v>8.7360565759999993</v>
      </c>
      <c r="Q549">
        <v>10.136662599999999</v>
      </c>
      <c r="R549">
        <v>7.8981064769999998</v>
      </c>
      <c r="S549">
        <v>9.262821228</v>
      </c>
      <c r="T549">
        <v>8.0435063519999996</v>
      </c>
      <c r="U549">
        <v>8.1569608700000007</v>
      </c>
      <c r="V549">
        <v>8.2862571060000008</v>
      </c>
      <c r="W549">
        <v>7.9637179939999996</v>
      </c>
      <c r="X549">
        <v>8.4011089600000002</v>
      </c>
      <c r="Y549">
        <v>8.0432666269999995</v>
      </c>
      <c r="Z549">
        <v>8.1544954950000008</v>
      </c>
      <c r="AA549">
        <v>8.2855341750000004</v>
      </c>
      <c r="AB549">
        <v>7.8963610129999999</v>
      </c>
      <c r="AC549">
        <v>8.0834575859999998</v>
      </c>
      <c r="AD549">
        <v>7.8236057700000003</v>
      </c>
      <c r="AE549">
        <v>7.5178208389999996</v>
      </c>
      <c r="AF549">
        <v>7.7592179310000002</v>
      </c>
      <c r="AG549">
        <v>8.3987600370000006</v>
      </c>
      <c r="AH549">
        <v>8.3335380850000007</v>
      </c>
      <c r="AI549">
        <v>7.686618985</v>
      </c>
      <c r="AJ549">
        <v>7.7722910780000003</v>
      </c>
      <c r="AK549">
        <v>7.6276045520000002</v>
      </c>
      <c r="AL549">
        <v>8.3608639629999999</v>
      </c>
      <c r="AM549">
        <v>8.6335340790000004</v>
      </c>
      <c r="AN549">
        <v>8.1241798700000007</v>
      </c>
      <c r="AO549">
        <v>7.91894089</v>
      </c>
      <c r="AP549">
        <v>8.0989075459999995</v>
      </c>
      <c r="AQ549">
        <v>8.057684643</v>
      </c>
      <c r="AR549">
        <v>8.3576257960000007</v>
      </c>
      <c r="AS549">
        <v>8.3133974899999998</v>
      </c>
      <c r="AT549">
        <v>8.0715818779999999</v>
      </c>
      <c r="AU549">
        <v>7.3140989359999997</v>
      </c>
      <c r="AV549">
        <v>7.9746698540000001</v>
      </c>
      <c r="AW549">
        <v>8.2987089229999995</v>
      </c>
      <c r="AX549">
        <v>7.5155801699999998</v>
      </c>
      <c r="AY549">
        <v>8.2549061659999996</v>
      </c>
      <c r="AZ549">
        <v>7.656126413</v>
      </c>
      <c r="BA549">
        <v>7.7413632850000003</v>
      </c>
      <c r="BB549">
        <v>7.9914043010000002</v>
      </c>
    </row>
    <row r="550" spans="1:54" x14ac:dyDescent="0.25">
      <c r="A550">
        <v>549</v>
      </c>
      <c r="B550">
        <v>8.6581101020000002</v>
      </c>
      <c r="C550">
        <f t="shared" si="8"/>
        <v>8.4146062995249995</v>
      </c>
      <c r="E550">
        <v>17.790013680000001</v>
      </c>
      <c r="F550">
        <v>8.4069409109999995</v>
      </c>
      <c r="G550">
        <v>8.315957332</v>
      </c>
      <c r="H550">
        <v>7.7899095880000004</v>
      </c>
      <c r="I550">
        <v>8.1725104700000006</v>
      </c>
      <c r="J550">
        <v>8.6904125210000007</v>
      </c>
      <c r="K550">
        <v>8.3057213430000001</v>
      </c>
      <c r="L550">
        <v>7.7022356350000001</v>
      </c>
      <c r="M550">
        <v>7.8931624950000003</v>
      </c>
      <c r="N550">
        <v>9.0613241569999996</v>
      </c>
      <c r="O550">
        <v>8.5018566759999992</v>
      </c>
      <c r="P550">
        <v>9.2555146100000005</v>
      </c>
      <c r="Q550">
        <v>8.0135594470000004</v>
      </c>
      <c r="R550">
        <v>7.7473189140000001</v>
      </c>
      <c r="S550">
        <v>8.5504746770000004</v>
      </c>
      <c r="T550">
        <v>8.735124678</v>
      </c>
      <c r="U550">
        <v>8.6617122860000002</v>
      </c>
      <c r="V550">
        <v>8.0587837790000005</v>
      </c>
      <c r="W550">
        <v>8.1940929530000002</v>
      </c>
      <c r="X550">
        <v>8.2070412820000005</v>
      </c>
      <c r="Y550">
        <v>8.2682820869999993</v>
      </c>
      <c r="Z550">
        <v>12.08514173</v>
      </c>
      <c r="AA550">
        <v>8.3654778249999993</v>
      </c>
      <c r="AB550">
        <v>8.0861467830000002</v>
      </c>
      <c r="AC550">
        <v>8.2809415499999997</v>
      </c>
      <c r="AD550">
        <v>9.0488655060000003</v>
      </c>
      <c r="AE550">
        <v>8.4503883450000004</v>
      </c>
      <c r="AF550">
        <v>8.8610505380000006</v>
      </c>
      <c r="AG550">
        <v>8.6527920819999995</v>
      </c>
      <c r="AH550">
        <v>8.562962915</v>
      </c>
      <c r="AI550">
        <v>8.4505246980000006</v>
      </c>
      <c r="AJ550">
        <v>8.1207629079999997</v>
      </c>
      <c r="AK550">
        <v>8.4905747690000002</v>
      </c>
      <c r="AL550">
        <v>7.6997254589999997</v>
      </c>
      <c r="AM550">
        <v>7.9206072890000003</v>
      </c>
      <c r="AN550">
        <v>8.4864434370000001</v>
      </c>
      <c r="AO550">
        <v>9.215425626</v>
      </c>
      <c r="AP550">
        <v>8.1304541609999994</v>
      </c>
      <c r="AQ550">
        <v>8.7632129400000007</v>
      </c>
      <c r="AR550">
        <v>8.4397924829999997</v>
      </c>
      <c r="AS550">
        <v>8.2241602920000005</v>
      </c>
      <c r="AT550">
        <v>7.9093756490000002</v>
      </c>
      <c r="AU550">
        <v>8.1132787719999993</v>
      </c>
      <c r="AV550">
        <v>8.5104615219999999</v>
      </c>
      <c r="AW550">
        <v>8.4501649449999992</v>
      </c>
      <c r="AX550">
        <v>9.0738845739999991</v>
      </c>
      <c r="AY550">
        <v>8.1889725779999996</v>
      </c>
      <c r="AZ550">
        <v>8.3538536909999994</v>
      </c>
      <c r="BA550">
        <v>8.5053071300000003</v>
      </c>
      <c r="BB550">
        <v>9.1428054000000003</v>
      </c>
    </row>
    <row r="551" spans="1:54" x14ac:dyDescent="0.25">
      <c r="A551">
        <v>550</v>
      </c>
      <c r="B551">
        <v>8.193068469</v>
      </c>
      <c r="C551">
        <f t="shared" si="8"/>
        <v>8.1951065699999983</v>
      </c>
      <c r="E551">
        <v>7.7956316790000004</v>
      </c>
      <c r="F551">
        <v>8.5415887759999993</v>
      </c>
      <c r="G551">
        <v>8.4777893609999992</v>
      </c>
      <c r="H551">
        <v>7.9565665030000003</v>
      </c>
      <c r="I551">
        <v>7.6088221540000003</v>
      </c>
      <c r="J551">
        <v>8.4544224480000008</v>
      </c>
      <c r="K551">
        <v>8.3827552339999993</v>
      </c>
      <c r="L551">
        <v>8.0788797690000003</v>
      </c>
      <c r="M551">
        <v>7.9394033989999997</v>
      </c>
      <c r="N551">
        <v>8.4349254400000007</v>
      </c>
      <c r="O551">
        <v>8.0467493999999995</v>
      </c>
      <c r="P551">
        <v>8.2206511609999993</v>
      </c>
      <c r="Q551">
        <v>7.8970009059999997</v>
      </c>
      <c r="R551">
        <v>8.3693071129999996</v>
      </c>
      <c r="S551">
        <v>8.1319564609999997</v>
      </c>
      <c r="T551">
        <v>7.9085558489999999</v>
      </c>
      <c r="U551">
        <v>8.3716477820000001</v>
      </c>
      <c r="V551">
        <v>8.2998847809999994</v>
      </c>
      <c r="W551">
        <v>8.7022697719999993</v>
      </c>
      <c r="X551">
        <v>8.5953765630000003</v>
      </c>
      <c r="Y551">
        <v>8.0050452219999997</v>
      </c>
      <c r="Z551">
        <v>7.93380069</v>
      </c>
      <c r="AA551">
        <v>7.8560658099999996</v>
      </c>
      <c r="AB551">
        <v>8.1477174229999996</v>
      </c>
      <c r="AC551">
        <v>8.5141184499999998</v>
      </c>
      <c r="AD551">
        <v>7.9147468480000001</v>
      </c>
      <c r="AE551">
        <v>8.2527479190000008</v>
      </c>
      <c r="AF551">
        <v>8.4165538279999996</v>
      </c>
      <c r="AG551">
        <v>8.9025715049999992</v>
      </c>
      <c r="AH551">
        <v>8.1528388199999995</v>
      </c>
      <c r="AI551">
        <v>7.7696512330000003</v>
      </c>
      <c r="AJ551">
        <v>7.8631326719999999</v>
      </c>
      <c r="AK551">
        <v>7.5575524429999996</v>
      </c>
      <c r="AL551">
        <v>8.2369746559999992</v>
      </c>
      <c r="AM551">
        <v>7.9221007429999997</v>
      </c>
      <c r="AN551">
        <v>8.6347744409999994</v>
      </c>
      <c r="AO551">
        <v>8.4771577429999994</v>
      </c>
      <c r="AP551">
        <v>8.2349452670000005</v>
      </c>
      <c r="AQ551">
        <v>8.2678139450000003</v>
      </c>
      <c r="AR551">
        <v>8.5470752119999993</v>
      </c>
      <c r="AS551">
        <v>8.4052951539999992</v>
      </c>
      <c r="AT551">
        <v>8.0801460239999994</v>
      </c>
      <c r="AU551">
        <v>7.856336894</v>
      </c>
      <c r="AV551">
        <v>7.7354356659999999</v>
      </c>
      <c r="AW551">
        <v>8.2107123130000002</v>
      </c>
      <c r="AX551">
        <v>7.9581440600000004</v>
      </c>
      <c r="AY551">
        <v>8.5145641689999998</v>
      </c>
      <c r="AZ551">
        <v>8.3762000079999996</v>
      </c>
      <c r="BA551">
        <v>8.2255645959999999</v>
      </c>
      <c r="BB551">
        <v>8.4694551629999992</v>
      </c>
    </row>
    <row r="552" spans="1:54" x14ac:dyDescent="0.25">
      <c r="A552">
        <v>551</v>
      </c>
      <c r="B552">
        <v>8.1611045040000008</v>
      </c>
      <c r="C552">
        <f t="shared" si="8"/>
        <v>8.1222220066750026</v>
      </c>
      <c r="E552">
        <v>7.9445850790000003</v>
      </c>
      <c r="F552">
        <v>8.0531365929999996</v>
      </c>
      <c r="G552">
        <v>8.9044474200000003</v>
      </c>
      <c r="H552">
        <v>7.8044369769999999</v>
      </c>
      <c r="I552">
        <v>7.3444922889999997</v>
      </c>
      <c r="J552">
        <v>8.2226447460000003</v>
      </c>
      <c r="K552">
        <v>8.3353348379999996</v>
      </c>
      <c r="L552">
        <v>7.6885545689999999</v>
      </c>
      <c r="M552">
        <v>8.1838282039999992</v>
      </c>
      <c r="N552">
        <v>8.0139248310000006</v>
      </c>
      <c r="O552">
        <v>8.3294273810000004</v>
      </c>
      <c r="P552">
        <v>8.5065956570000001</v>
      </c>
      <c r="Q552">
        <v>8.6868351159999992</v>
      </c>
      <c r="R552">
        <v>8.0040952579999995</v>
      </c>
      <c r="S552">
        <v>8.3546640589999992</v>
      </c>
      <c r="T552">
        <v>10.252660479999999</v>
      </c>
      <c r="U552">
        <v>8.249793961</v>
      </c>
      <c r="V552">
        <v>8.0733489990000002</v>
      </c>
      <c r="W552">
        <v>7.9954870930000004</v>
      </c>
      <c r="X552">
        <v>8.3026612350000004</v>
      </c>
      <c r="Y552">
        <v>8.5317929790000004</v>
      </c>
      <c r="Z552">
        <v>7.9179299270000003</v>
      </c>
      <c r="AA552">
        <v>7.7407169790000001</v>
      </c>
      <c r="AB552">
        <v>7.8717458379999998</v>
      </c>
      <c r="AC552">
        <v>8.5926530190000001</v>
      </c>
      <c r="AD552">
        <v>8.2307095419999996</v>
      </c>
      <c r="AE552">
        <v>8.1113623070000003</v>
      </c>
      <c r="AF552">
        <v>8.3790190239999998</v>
      </c>
      <c r="AG552">
        <v>8.416492732</v>
      </c>
      <c r="AH552">
        <v>7.9533229890000001</v>
      </c>
      <c r="AI552">
        <v>7.5371956859999996</v>
      </c>
      <c r="AJ552">
        <v>7.8792388200000003</v>
      </c>
      <c r="AK552">
        <v>7.8400021649999996</v>
      </c>
      <c r="AL552">
        <v>8.2273558219999998</v>
      </c>
      <c r="AM552">
        <v>8.2452680479999998</v>
      </c>
      <c r="AN552">
        <v>8.5836214080000008</v>
      </c>
      <c r="AO552">
        <v>8.1011979410000006</v>
      </c>
      <c r="AP552">
        <v>7.95486659</v>
      </c>
      <c r="AQ552">
        <v>7.8840401570000003</v>
      </c>
      <c r="AR552">
        <v>8.1334669460000004</v>
      </c>
      <c r="AS552">
        <v>8.3210013610000004</v>
      </c>
      <c r="AT552">
        <v>7.6209763879999999</v>
      </c>
      <c r="AU552">
        <v>7.4355482119999996</v>
      </c>
      <c r="AV552">
        <v>8.4625249250000003</v>
      </c>
      <c r="AW552">
        <v>7.5928101129999996</v>
      </c>
      <c r="AX552">
        <v>7.9556593409999996</v>
      </c>
      <c r="AY552">
        <v>8.008972258</v>
      </c>
      <c r="AZ552">
        <v>8.1305191309999998</v>
      </c>
      <c r="BA552">
        <v>7.9455335570000001</v>
      </c>
      <c r="BB552">
        <v>9.1987262189999992</v>
      </c>
    </row>
    <row r="553" spans="1:54" x14ac:dyDescent="0.25">
      <c r="A553">
        <v>552</v>
      </c>
      <c r="B553">
        <v>8.139761365</v>
      </c>
      <c r="C553">
        <f t="shared" si="8"/>
        <v>8.1312192400250005</v>
      </c>
      <c r="E553">
        <v>8.1369998510000006</v>
      </c>
      <c r="F553">
        <v>7.8628865790000004</v>
      </c>
      <c r="G553">
        <v>8.2306928409999998</v>
      </c>
      <c r="H553">
        <v>8.0491470580000009</v>
      </c>
      <c r="I553">
        <v>7.9023547890000003</v>
      </c>
      <c r="J553">
        <v>8.2386837760000002</v>
      </c>
      <c r="K553">
        <v>8.0338106380000003</v>
      </c>
      <c r="L553">
        <v>7.4951398500000002</v>
      </c>
      <c r="M553">
        <v>8.3676869099999998</v>
      </c>
      <c r="N553">
        <v>8.3125297969999998</v>
      </c>
      <c r="O553">
        <v>8.3540595199999998</v>
      </c>
      <c r="P553">
        <v>8.0947650099999997</v>
      </c>
      <c r="Q553">
        <v>7.836235963</v>
      </c>
      <c r="R553">
        <v>8.3344303039999996</v>
      </c>
      <c r="S553">
        <v>8.3928759419999999</v>
      </c>
      <c r="T553">
        <v>7.7691435479999997</v>
      </c>
      <c r="U553">
        <v>8.2087387330000006</v>
      </c>
      <c r="V553">
        <v>8.4196722529999999</v>
      </c>
      <c r="W553">
        <v>7.6558567709999998</v>
      </c>
      <c r="X553">
        <v>8.4535298389999998</v>
      </c>
      <c r="Y553">
        <v>8.0609781310000006</v>
      </c>
      <c r="Z553">
        <v>8.3405401430000001</v>
      </c>
      <c r="AA553">
        <v>8.2257797509999993</v>
      </c>
      <c r="AB553">
        <v>8.5667671139999992</v>
      </c>
      <c r="AC553">
        <v>8.2929930649999992</v>
      </c>
      <c r="AD553">
        <v>7.824827419</v>
      </c>
      <c r="AE553">
        <v>7.9350983780000002</v>
      </c>
      <c r="AF553">
        <v>8.2105441060000004</v>
      </c>
      <c r="AG553">
        <v>8.3625722119999999</v>
      </c>
      <c r="AH553">
        <v>8.4264705240000009</v>
      </c>
      <c r="AI553">
        <v>7.8812734200000003</v>
      </c>
      <c r="AJ553">
        <v>7.7204894120000001</v>
      </c>
      <c r="AK553">
        <v>7.9272309700000001</v>
      </c>
      <c r="AL553">
        <v>7.5779668549999997</v>
      </c>
      <c r="AM553">
        <v>7.8543389240000003</v>
      </c>
      <c r="AN553">
        <v>8.6466515309999998</v>
      </c>
      <c r="AO553">
        <v>9.1958982809999998</v>
      </c>
      <c r="AP553">
        <v>8.0330476839999996</v>
      </c>
      <c r="AQ553">
        <v>7.7819277400000004</v>
      </c>
      <c r="AR553">
        <v>8.0655434079999999</v>
      </c>
      <c r="AS553">
        <v>8.0972853829999991</v>
      </c>
      <c r="AT553">
        <v>8.0958687939999994</v>
      </c>
      <c r="AU553">
        <v>7.968046459</v>
      </c>
      <c r="AV553">
        <v>7.6114091650000004</v>
      </c>
      <c r="AW553">
        <v>8.4133438500000004</v>
      </c>
      <c r="AX553">
        <v>8.2898368080000004</v>
      </c>
      <c r="AY553">
        <v>8.5714431070000003</v>
      </c>
      <c r="AZ553">
        <v>7.8748381759999999</v>
      </c>
      <c r="BA553">
        <v>8.6976765759999992</v>
      </c>
      <c r="BB553">
        <v>8.2881409050000006</v>
      </c>
    </row>
    <row r="554" spans="1:54" x14ac:dyDescent="0.25">
      <c r="A554">
        <v>553</v>
      </c>
      <c r="B554">
        <v>8.2616212959999995</v>
      </c>
      <c r="C554">
        <f t="shared" si="8"/>
        <v>8.233028104975002</v>
      </c>
      <c r="E554">
        <v>8.1647068829999991</v>
      </c>
      <c r="F554">
        <v>8.3364376910000004</v>
      </c>
      <c r="G554">
        <v>7.921816368</v>
      </c>
      <c r="H554">
        <v>8.4137546210000007</v>
      </c>
      <c r="I554">
        <v>7.78201375</v>
      </c>
      <c r="J554">
        <v>8.3585328679999993</v>
      </c>
      <c r="K554">
        <v>8.770816473</v>
      </c>
      <c r="L554">
        <v>7.8726584370000001</v>
      </c>
      <c r="M554">
        <v>8.4272654080000002</v>
      </c>
      <c r="N554">
        <v>8.7256047710000004</v>
      </c>
      <c r="O554">
        <v>8.3639995539999994</v>
      </c>
      <c r="P554">
        <v>8.3436120099999993</v>
      </c>
      <c r="Q554">
        <v>8.4108828599999992</v>
      </c>
      <c r="R554">
        <v>7.8660419490000004</v>
      </c>
      <c r="S554">
        <v>8.5215424209999995</v>
      </c>
      <c r="T554">
        <v>8.3747567150000002</v>
      </c>
      <c r="U554">
        <v>7.8246614350000003</v>
      </c>
      <c r="V554">
        <v>8.2882172890000003</v>
      </c>
      <c r="W554">
        <v>8.3533083099999992</v>
      </c>
      <c r="X554">
        <v>8.052237023</v>
      </c>
      <c r="Y554">
        <v>8.0853074439999997</v>
      </c>
      <c r="Z554">
        <v>8.5459747610000001</v>
      </c>
      <c r="AA554">
        <v>8.0032850100000008</v>
      </c>
      <c r="AB554">
        <v>8.0519870099999995</v>
      </c>
      <c r="AC554">
        <v>8.3646042739999995</v>
      </c>
      <c r="AD554">
        <v>8.9651379470000006</v>
      </c>
      <c r="AE554">
        <v>7.9413401239999999</v>
      </c>
      <c r="AF554">
        <v>8.3269228450000004</v>
      </c>
      <c r="AG554">
        <v>8.1691208339999992</v>
      </c>
      <c r="AH554">
        <v>8.9253941329999993</v>
      </c>
      <c r="AI554">
        <v>7.8165191739999997</v>
      </c>
      <c r="AJ554">
        <v>8.0119429909999997</v>
      </c>
      <c r="AK554">
        <v>8.0276391189999998</v>
      </c>
      <c r="AL554">
        <v>7.977301905</v>
      </c>
      <c r="AM554">
        <v>8.1003107990000007</v>
      </c>
      <c r="AN554">
        <v>8.3391232980000005</v>
      </c>
      <c r="AO554">
        <v>9.2636620680000004</v>
      </c>
      <c r="AP554">
        <v>8.2427283310000004</v>
      </c>
      <c r="AQ554">
        <v>8.1781156189999997</v>
      </c>
      <c r="AR554">
        <v>8.3395703529999992</v>
      </c>
      <c r="AS554">
        <v>8.5138221049999991</v>
      </c>
      <c r="AT554">
        <v>8.3952188569999997</v>
      </c>
      <c r="AU554">
        <v>8.4817207069999991</v>
      </c>
      <c r="AV554">
        <v>8.0879814569999997</v>
      </c>
      <c r="AW554">
        <v>8.2250642250000006</v>
      </c>
      <c r="AX554">
        <v>8.3134246439999995</v>
      </c>
      <c r="AY554">
        <v>8.3949881879999992</v>
      </c>
      <c r="AZ554">
        <v>7.8661423260000003</v>
      </c>
      <c r="BA554">
        <v>7.8200889199999999</v>
      </c>
      <c r="BB554">
        <v>8.1337585150000002</v>
      </c>
    </row>
    <row r="555" spans="1:54" x14ac:dyDescent="0.25">
      <c r="A555">
        <v>554</v>
      </c>
      <c r="B555">
        <v>8.1068082439999998</v>
      </c>
      <c r="C555">
        <f t="shared" si="8"/>
        <v>8.1210771575499994</v>
      </c>
      <c r="E555">
        <v>8.1195609330000007</v>
      </c>
      <c r="F555">
        <v>7.842662571</v>
      </c>
      <c r="G555">
        <v>8.1834548589999994</v>
      </c>
      <c r="H555">
        <v>7.8247576289999996</v>
      </c>
      <c r="I555">
        <v>7.6152329930000002</v>
      </c>
      <c r="J555">
        <v>8.6446148580000006</v>
      </c>
      <c r="K555">
        <v>8.0257121710000003</v>
      </c>
      <c r="L555">
        <v>7.4984465470000004</v>
      </c>
      <c r="M555">
        <v>7.5093419529999998</v>
      </c>
      <c r="N555">
        <v>8.393659907</v>
      </c>
      <c r="O555">
        <v>8.0268413209999991</v>
      </c>
      <c r="P555">
        <v>8.0995175219999993</v>
      </c>
      <c r="Q555">
        <v>8.1124522139999993</v>
      </c>
      <c r="R555">
        <v>7.9221302390000004</v>
      </c>
      <c r="S555">
        <v>8.0705458120000007</v>
      </c>
      <c r="T555">
        <v>8.0328595170000003</v>
      </c>
      <c r="U555">
        <v>8.1400642849999993</v>
      </c>
      <c r="V555">
        <v>8.4469886990000003</v>
      </c>
      <c r="W555">
        <v>7.948163385</v>
      </c>
      <c r="X555">
        <v>8.1105980009999996</v>
      </c>
      <c r="Y555">
        <v>7.5173312660000002</v>
      </c>
      <c r="Z555">
        <v>8.0756645880000004</v>
      </c>
      <c r="AA555">
        <v>8.5181308809999994</v>
      </c>
      <c r="AB555">
        <v>8.4763618229999995</v>
      </c>
      <c r="AC555">
        <v>8.5977528190000001</v>
      </c>
      <c r="AD555">
        <v>7.4769564800000001</v>
      </c>
      <c r="AE555">
        <v>8.4816614139999995</v>
      </c>
      <c r="AF555">
        <v>8.4006555509999998</v>
      </c>
      <c r="AG555">
        <v>8.1068833639999998</v>
      </c>
      <c r="AH555">
        <v>7.8722063799999997</v>
      </c>
      <c r="AI555">
        <v>8.0992814460000009</v>
      </c>
      <c r="AJ555">
        <v>7.7688340460000003</v>
      </c>
      <c r="AK555">
        <v>8.238696977</v>
      </c>
      <c r="AL555">
        <v>8.3013010699999992</v>
      </c>
      <c r="AM555">
        <v>7.9198891199999997</v>
      </c>
      <c r="AN555">
        <v>8.4183770130000006</v>
      </c>
      <c r="AO555">
        <v>8.4132454639999992</v>
      </c>
      <c r="AP555">
        <v>8.0466568709999997</v>
      </c>
      <c r="AQ555">
        <v>8.1881795870000005</v>
      </c>
      <c r="AR555">
        <v>8.0901581319999991</v>
      </c>
      <c r="AS555">
        <v>8.1149556920000006</v>
      </c>
      <c r="AT555">
        <v>8.1121926500000008</v>
      </c>
      <c r="AU555">
        <v>7.6999410939999997</v>
      </c>
      <c r="AV555">
        <v>8.0983059050000001</v>
      </c>
      <c r="AW555">
        <v>8.3891878050000006</v>
      </c>
      <c r="AX555">
        <v>7.8357872999999998</v>
      </c>
      <c r="AY555">
        <v>8.5458860770000005</v>
      </c>
      <c r="AZ555">
        <v>8.2066261859999994</v>
      </c>
      <c r="BA555">
        <v>8.1880677590000008</v>
      </c>
      <c r="BB555">
        <v>8.573632023</v>
      </c>
    </row>
    <row r="556" spans="1:54" x14ac:dyDescent="0.25">
      <c r="A556">
        <v>555</v>
      </c>
      <c r="B556">
        <v>8.1713340339999991</v>
      </c>
      <c r="C556">
        <f t="shared" si="8"/>
        <v>8.1477804675500014</v>
      </c>
      <c r="E556">
        <v>8.2793677470000002</v>
      </c>
      <c r="F556">
        <v>8.2354898680000002</v>
      </c>
      <c r="G556">
        <v>9.0107743570000007</v>
      </c>
      <c r="H556">
        <v>8.3420032590000002</v>
      </c>
      <c r="I556">
        <v>7.8232150640000002</v>
      </c>
      <c r="J556">
        <v>8.2451938570000003</v>
      </c>
      <c r="K556">
        <v>7.9237354010000001</v>
      </c>
      <c r="L556">
        <v>8.07466157</v>
      </c>
      <c r="M556">
        <v>8.1282389330000004</v>
      </c>
      <c r="N556">
        <v>8.2005069759999998</v>
      </c>
      <c r="O556">
        <v>8.0174311389999993</v>
      </c>
      <c r="P556">
        <v>8.7957514359999998</v>
      </c>
      <c r="Q556">
        <v>8.3247505700000008</v>
      </c>
      <c r="R556">
        <v>8.4852313089999996</v>
      </c>
      <c r="S556">
        <v>8.0076220659999997</v>
      </c>
      <c r="T556">
        <v>8.1347453949999995</v>
      </c>
      <c r="U556">
        <v>8.531518621</v>
      </c>
      <c r="V556">
        <v>8.2616151070000008</v>
      </c>
      <c r="W556">
        <v>8.1695549730000003</v>
      </c>
      <c r="X556">
        <v>8.2307017919999996</v>
      </c>
      <c r="Y556">
        <v>7.9414541139999999</v>
      </c>
      <c r="Z556">
        <v>8.8701132230000006</v>
      </c>
      <c r="AA556">
        <v>7.9160749929999996</v>
      </c>
      <c r="AB556">
        <v>7.7331590280000002</v>
      </c>
      <c r="AC556">
        <v>7.9184972360000003</v>
      </c>
      <c r="AD556">
        <v>8.0844611519999994</v>
      </c>
      <c r="AE556">
        <v>8.0406126489999998</v>
      </c>
      <c r="AF556">
        <v>8.6723538649999998</v>
      </c>
      <c r="AG556">
        <v>8.3437897840000002</v>
      </c>
      <c r="AH556">
        <v>8.4885080590000008</v>
      </c>
      <c r="AI556">
        <v>7.6633194150000001</v>
      </c>
      <c r="AJ556">
        <v>7.6110051219999999</v>
      </c>
      <c r="AK556">
        <v>7.9456031679999999</v>
      </c>
      <c r="AL556">
        <v>8.0815408959999999</v>
      </c>
      <c r="AM556">
        <v>8.0845915430000002</v>
      </c>
      <c r="AN556">
        <v>8.3045438479999998</v>
      </c>
      <c r="AO556">
        <v>8.6612554080000006</v>
      </c>
      <c r="AP556">
        <v>8.2238650579999995</v>
      </c>
      <c r="AQ556">
        <v>7.9980829189999998</v>
      </c>
      <c r="AR556">
        <v>7.9756310380000004</v>
      </c>
      <c r="AS556">
        <v>8.1905015209999998</v>
      </c>
      <c r="AT556">
        <v>7.8225170349999997</v>
      </c>
      <c r="AU556">
        <v>7.8152340870000003</v>
      </c>
      <c r="AV556">
        <v>8.0689191739999995</v>
      </c>
      <c r="AW556">
        <v>8.1262961560000004</v>
      </c>
      <c r="AX556">
        <v>7.8706125880000002</v>
      </c>
      <c r="AY556">
        <v>8.1253305269999991</v>
      </c>
      <c r="AZ556">
        <v>8.0439791639999996</v>
      </c>
      <c r="BA556">
        <v>8.4771452029999992</v>
      </c>
      <c r="BB556">
        <v>8.2455942649999994</v>
      </c>
    </row>
    <row r="557" spans="1:54" x14ac:dyDescent="0.25">
      <c r="A557">
        <v>556</v>
      </c>
      <c r="B557">
        <v>8.1191332020000004</v>
      </c>
      <c r="C557">
        <f t="shared" si="8"/>
        <v>8.1129184534750003</v>
      </c>
      <c r="E557">
        <v>8.333510016</v>
      </c>
      <c r="F557">
        <v>7.5408010110000001</v>
      </c>
      <c r="G557">
        <v>8.3058597990000003</v>
      </c>
      <c r="H557">
        <v>7.7356169689999996</v>
      </c>
      <c r="I557">
        <v>7.4811488019999999</v>
      </c>
      <c r="J557">
        <v>8.4107252559999992</v>
      </c>
      <c r="K557">
        <v>8.3771497020000005</v>
      </c>
      <c r="L557">
        <v>7.4439455920000004</v>
      </c>
      <c r="M557">
        <v>8.0528614610000009</v>
      </c>
      <c r="N557">
        <v>8.1736792170000001</v>
      </c>
      <c r="O557">
        <v>8.2166748799999993</v>
      </c>
      <c r="P557">
        <v>8.3949950510000004</v>
      </c>
      <c r="Q557">
        <v>7.6599443389999999</v>
      </c>
      <c r="R557">
        <v>7.8412543020000003</v>
      </c>
      <c r="S557">
        <v>9.1932932790000006</v>
      </c>
      <c r="T557">
        <v>8.5837318089999997</v>
      </c>
      <c r="U557">
        <v>7.8035272459999998</v>
      </c>
      <c r="V557">
        <v>7.9075548070000004</v>
      </c>
      <c r="W557">
        <v>7.960634787</v>
      </c>
      <c r="X557">
        <v>8.4550118179999991</v>
      </c>
      <c r="Y557">
        <v>7.9443695339999998</v>
      </c>
      <c r="Z557">
        <v>7.9431189440000001</v>
      </c>
      <c r="AA557">
        <v>8.0551693679999996</v>
      </c>
      <c r="AB557">
        <v>7.7734742800000003</v>
      </c>
      <c r="AC557">
        <v>8.2640245389999993</v>
      </c>
      <c r="AD557">
        <v>8.3989940999999995</v>
      </c>
      <c r="AE557">
        <v>8.4645995640000002</v>
      </c>
      <c r="AF557">
        <v>8.1208925769999993</v>
      </c>
      <c r="AG557">
        <v>8.5760889430000002</v>
      </c>
      <c r="AH557">
        <v>8.3927796130000001</v>
      </c>
      <c r="AI557">
        <v>8.0064959640000009</v>
      </c>
      <c r="AJ557">
        <v>7.930876649</v>
      </c>
      <c r="AK557">
        <v>8.0474625839999998</v>
      </c>
      <c r="AL557">
        <v>8.9215559469999999</v>
      </c>
      <c r="AM557">
        <v>8.3143298530000003</v>
      </c>
      <c r="AN557">
        <v>8.0338459009999994</v>
      </c>
      <c r="AO557">
        <v>8.2967217360000003</v>
      </c>
      <c r="AP557">
        <v>8.1563871789999993</v>
      </c>
      <c r="AQ557">
        <v>7.8486365820000001</v>
      </c>
      <c r="AR557">
        <v>7.9571098720000002</v>
      </c>
      <c r="AS557">
        <v>8.3075088289999997</v>
      </c>
      <c r="AT557">
        <v>8.4464411699999999</v>
      </c>
      <c r="AU557">
        <v>7.8733670240000002</v>
      </c>
      <c r="AV557">
        <v>7.9072141120000001</v>
      </c>
      <c r="AW557">
        <v>7.9181837550000003</v>
      </c>
      <c r="AX557">
        <v>8.4175269359999998</v>
      </c>
      <c r="AY557">
        <v>8.0134491360000002</v>
      </c>
      <c r="AZ557">
        <v>7.7147030269999997</v>
      </c>
      <c r="BA557">
        <v>7.5456423570000002</v>
      </c>
      <c r="BB557">
        <v>8.4937698929999996</v>
      </c>
    </row>
    <row r="558" spans="1:54" x14ac:dyDescent="0.25">
      <c r="A558">
        <v>557</v>
      </c>
      <c r="B558">
        <v>7.7911582350000002</v>
      </c>
      <c r="C558">
        <f t="shared" si="8"/>
        <v>7.7778211520499996</v>
      </c>
      <c r="E558">
        <v>7.6801019200000002</v>
      </c>
      <c r="F558">
        <v>7.6962250540000001</v>
      </c>
      <c r="G558">
        <v>7.9278051569999999</v>
      </c>
      <c r="H558">
        <v>7.3919700109999997</v>
      </c>
      <c r="I558">
        <v>7.4494871150000002</v>
      </c>
      <c r="J558">
        <v>8.1937796980000002</v>
      </c>
      <c r="K558">
        <v>7.5564954110000002</v>
      </c>
      <c r="L558">
        <v>7.595132242</v>
      </c>
      <c r="M558">
        <v>7.7411631190000003</v>
      </c>
      <c r="N558">
        <v>8.3116103799999994</v>
      </c>
      <c r="O558">
        <v>7.69776478</v>
      </c>
      <c r="P558">
        <v>8.7060160599999996</v>
      </c>
      <c r="Q558">
        <v>7.4947238230000002</v>
      </c>
      <c r="R558">
        <v>8.2366299519999995</v>
      </c>
      <c r="S558">
        <v>7.6745991440000001</v>
      </c>
      <c r="T558">
        <v>7.7046085719999997</v>
      </c>
      <c r="U558">
        <v>8.2364157430000002</v>
      </c>
      <c r="V558">
        <v>7.9465208430000001</v>
      </c>
      <c r="W558">
        <v>7.8631661629999998</v>
      </c>
      <c r="X558">
        <v>7.878456356</v>
      </c>
      <c r="Y558">
        <v>7.7076209960000002</v>
      </c>
      <c r="Z558">
        <v>7.9842001099999997</v>
      </c>
      <c r="AA558">
        <v>8.0545603979999996</v>
      </c>
      <c r="AB558">
        <v>7.8599270499999996</v>
      </c>
      <c r="AC558">
        <v>7.7948448150000003</v>
      </c>
      <c r="AD558">
        <v>7.1441343860000002</v>
      </c>
      <c r="AE558">
        <v>7.5474297830000001</v>
      </c>
      <c r="AF558">
        <v>7.6300309850000003</v>
      </c>
      <c r="AG558">
        <v>7.663282379</v>
      </c>
      <c r="AH558">
        <v>7.7674887950000002</v>
      </c>
      <c r="AI558">
        <v>7.525741397</v>
      </c>
      <c r="AJ558">
        <v>7.2191895160000001</v>
      </c>
      <c r="AK558">
        <v>7.6358036279999997</v>
      </c>
      <c r="AL558">
        <v>7.8682984930000002</v>
      </c>
      <c r="AM558">
        <v>7.5768453640000004</v>
      </c>
      <c r="AN558">
        <v>8.1073252159999996</v>
      </c>
      <c r="AO558">
        <v>7.7889270030000004</v>
      </c>
      <c r="AP558">
        <v>7.90084959</v>
      </c>
      <c r="AQ558">
        <v>8.1053754999999992</v>
      </c>
      <c r="AR558">
        <v>7.7869530630000003</v>
      </c>
      <c r="AS558">
        <v>7.7793127350000004</v>
      </c>
      <c r="AT558">
        <v>7.4354897900000001</v>
      </c>
      <c r="AU558">
        <v>7.523606901</v>
      </c>
      <c r="AV558">
        <v>7.7479256310000002</v>
      </c>
      <c r="AW558">
        <v>7.4979485490000002</v>
      </c>
      <c r="AX558">
        <v>7.5406671059999999</v>
      </c>
      <c r="AY558">
        <v>8.3141227030000007</v>
      </c>
      <c r="AZ558">
        <v>8.1806353919999992</v>
      </c>
      <c r="BA558">
        <v>7.7499480060000003</v>
      </c>
      <c r="BB558">
        <v>8.1367549149999991</v>
      </c>
    </row>
    <row r="559" spans="1:54" x14ac:dyDescent="0.25">
      <c r="A559">
        <v>558</v>
      </c>
      <c r="B559">
        <v>8.5528216760000007</v>
      </c>
      <c r="C559">
        <f t="shared" si="8"/>
        <v>8.5498914324000008</v>
      </c>
      <c r="E559">
        <v>8.5341305920000003</v>
      </c>
      <c r="F559">
        <v>8.3274291629999997</v>
      </c>
      <c r="G559">
        <v>8.9059454250000005</v>
      </c>
      <c r="H559">
        <v>8.3212856380000009</v>
      </c>
      <c r="I559">
        <v>8.357480507</v>
      </c>
      <c r="J559">
        <v>8.8004507529999998</v>
      </c>
      <c r="K559">
        <v>8.8042077039999995</v>
      </c>
      <c r="L559">
        <v>7.9505542089999999</v>
      </c>
      <c r="M559">
        <v>8.3787451619999995</v>
      </c>
      <c r="N559">
        <v>9.0929225410000001</v>
      </c>
      <c r="O559">
        <v>9.2287807920000002</v>
      </c>
      <c r="P559">
        <v>8.4988988889999995</v>
      </c>
      <c r="Q559">
        <v>8.1306441300000003</v>
      </c>
      <c r="R559">
        <v>8.0126895600000001</v>
      </c>
      <c r="S559">
        <v>8.9203030590000001</v>
      </c>
      <c r="T559">
        <v>8.9810621909999995</v>
      </c>
      <c r="U559">
        <v>8.6345222800000005</v>
      </c>
      <c r="V559">
        <v>8.9343274630000007</v>
      </c>
      <c r="W559">
        <v>8.3595007649999999</v>
      </c>
      <c r="X559">
        <v>8.7656364890000003</v>
      </c>
      <c r="Y559">
        <v>8.2225035569999996</v>
      </c>
      <c r="Z559">
        <v>8.7958692719999991</v>
      </c>
      <c r="AA559">
        <v>8.0994631100000003</v>
      </c>
      <c r="AB559">
        <v>8.3345691500000001</v>
      </c>
      <c r="AC559">
        <v>8.7767159170000006</v>
      </c>
      <c r="AD559">
        <v>8.4733138950000004</v>
      </c>
      <c r="AE559">
        <v>8.1596129410000007</v>
      </c>
      <c r="AF559">
        <v>9.1247304479999993</v>
      </c>
      <c r="AG559">
        <v>8.7441989119999999</v>
      </c>
      <c r="AH559">
        <v>8.7877657130000006</v>
      </c>
      <c r="AI559">
        <v>8.1224574440000001</v>
      </c>
      <c r="AJ559">
        <v>8.1272696399999997</v>
      </c>
      <c r="AK559">
        <v>8.5298974039999997</v>
      </c>
      <c r="AL559">
        <v>8.1490109359999998</v>
      </c>
      <c r="AM559">
        <v>8.3760461129999992</v>
      </c>
      <c r="AN559">
        <v>8.8499071019999995</v>
      </c>
      <c r="AO559">
        <v>8.8424100499999998</v>
      </c>
      <c r="AP559">
        <v>8.2951630420000004</v>
      </c>
      <c r="AQ559">
        <v>8.4741921310000006</v>
      </c>
      <c r="AR559">
        <v>8.7113002270000006</v>
      </c>
      <c r="AS559">
        <v>8.4881529919999998</v>
      </c>
      <c r="AT559">
        <v>8.3714214390000006</v>
      </c>
      <c r="AU559">
        <v>7.9065169690000001</v>
      </c>
      <c r="AV559">
        <v>8.5819690279999996</v>
      </c>
      <c r="AW559">
        <v>8.8885192269999997</v>
      </c>
      <c r="AX559">
        <v>8.5227644609999995</v>
      </c>
      <c r="AY559">
        <v>8.4695817089999998</v>
      </c>
      <c r="AZ559">
        <v>8.6886815049999999</v>
      </c>
      <c r="BA559">
        <v>9.1262492529999992</v>
      </c>
      <c r="BB559">
        <v>8.6613129139999998</v>
      </c>
    </row>
    <row r="560" spans="1:54" x14ac:dyDescent="0.25">
      <c r="A560">
        <v>559</v>
      </c>
      <c r="B560">
        <v>8.1140219039999995</v>
      </c>
      <c r="C560">
        <f t="shared" si="8"/>
        <v>8.1034561318500025</v>
      </c>
      <c r="E560">
        <v>8.190265535</v>
      </c>
      <c r="F560">
        <v>8.0831992530000001</v>
      </c>
      <c r="G560">
        <v>8.4420722149999996</v>
      </c>
      <c r="H560">
        <v>7.6987155549999997</v>
      </c>
      <c r="I560">
        <v>7.8642149200000002</v>
      </c>
      <c r="J560">
        <v>8.5086732850000004</v>
      </c>
      <c r="K560">
        <v>7.9355344700000003</v>
      </c>
      <c r="L560">
        <v>7.2318497759999998</v>
      </c>
      <c r="M560">
        <v>8.0648037020000007</v>
      </c>
      <c r="N560">
        <v>7.8882507110000004</v>
      </c>
      <c r="O560">
        <v>8.7334888339999992</v>
      </c>
      <c r="P560">
        <v>8.5872780510000002</v>
      </c>
      <c r="Q560">
        <v>8.7042581749999997</v>
      </c>
      <c r="R560">
        <v>8.157299793</v>
      </c>
      <c r="S560">
        <v>8.1985854200000006</v>
      </c>
      <c r="T560">
        <v>8.3196281820000006</v>
      </c>
      <c r="U560">
        <v>7.8388311279999998</v>
      </c>
      <c r="V560">
        <v>7.9632300579999997</v>
      </c>
      <c r="W560">
        <v>7.8782785970000004</v>
      </c>
      <c r="X560">
        <v>8.1838589170000002</v>
      </c>
      <c r="Y560">
        <v>7.9784790399999999</v>
      </c>
      <c r="Z560">
        <v>7.7814432279999997</v>
      </c>
      <c r="AA560">
        <v>8.8922012509999995</v>
      </c>
      <c r="AB560">
        <v>8.0993052809999995</v>
      </c>
      <c r="AC560">
        <v>8.3084465989999998</v>
      </c>
      <c r="AD560">
        <v>7.9566030579999998</v>
      </c>
      <c r="AE560">
        <v>7.972025608</v>
      </c>
      <c r="AF560">
        <v>8.5929302009999997</v>
      </c>
      <c r="AG560">
        <v>8.2574713400000004</v>
      </c>
      <c r="AH560">
        <v>8.4762659150000008</v>
      </c>
      <c r="AI560">
        <v>7.6695545379999999</v>
      </c>
      <c r="AJ560">
        <v>7.9148082879999997</v>
      </c>
      <c r="AK560">
        <v>7.7480720160000001</v>
      </c>
      <c r="AL560">
        <v>8.2320728299999999</v>
      </c>
      <c r="AM560">
        <v>7.8610190290000004</v>
      </c>
      <c r="AN560">
        <v>8.5512907669999993</v>
      </c>
      <c r="AO560">
        <v>8.4604551360000002</v>
      </c>
      <c r="AP560">
        <v>7.9303949759999997</v>
      </c>
      <c r="AQ560">
        <v>7.8471634330000004</v>
      </c>
      <c r="AR560">
        <v>7.7118396159999998</v>
      </c>
      <c r="AS560">
        <v>8.2631077499999996</v>
      </c>
      <c r="AT560">
        <v>7.7638855429999998</v>
      </c>
      <c r="AU560">
        <v>7.7283684289999997</v>
      </c>
      <c r="AV560">
        <v>7.6435595840000001</v>
      </c>
      <c r="AW560">
        <v>8.0068309810000002</v>
      </c>
      <c r="AX560">
        <v>8.2565315130000005</v>
      </c>
      <c r="AY560">
        <v>8.5646087770000001</v>
      </c>
      <c r="AZ560">
        <v>7.9855748569999996</v>
      </c>
      <c r="BA560">
        <v>8.0900166430000002</v>
      </c>
      <c r="BB560">
        <v>8.6844523720000009</v>
      </c>
    </row>
    <row r="561" spans="1:54" x14ac:dyDescent="0.25">
      <c r="A561">
        <v>560</v>
      </c>
      <c r="B561">
        <v>8.0254021069999997</v>
      </c>
      <c r="C561">
        <f t="shared" si="8"/>
        <v>8.0194981464000001</v>
      </c>
      <c r="E561">
        <v>7.8565790519999998</v>
      </c>
      <c r="F561">
        <v>7.732978986</v>
      </c>
      <c r="G561">
        <v>7.9507266520000002</v>
      </c>
      <c r="H561">
        <v>7.9570927960000004</v>
      </c>
      <c r="I561">
        <v>7.2070127319999999</v>
      </c>
      <c r="J561">
        <v>8.0960400349999997</v>
      </c>
      <c r="K561">
        <v>7.9105471510000003</v>
      </c>
      <c r="L561">
        <v>7.9699574420000001</v>
      </c>
      <c r="M561">
        <v>7.3283149390000002</v>
      </c>
      <c r="N561">
        <v>8.6000936459999995</v>
      </c>
      <c r="O561">
        <v>8.1994204330000002</v>
      </c>
      <c r="P561">
        <v>8.3992703960000004</v>
      </c>
      <c r="Q561">
        <v>7.7603216020000003</v>
      </c>
      <c r="R561">
        <v>7.7704846009999997</v>
      </c>
      <c r="S561">
        <v>8.2800297169999997</v>
      </c>
      <c r="T561">
        <v>8.0950102019999992</v>
      </c>
      <c r="U561">
        <v>8.3636534830000002</v>
      </c>
      <c r="V561">
        <v>8.1267808030000008</v>
      </c>
      <c r="W561">
        <v>7.9780711379999998</v>
      </c>
      <c r="X561">
        <v>8.2536380349999998</v>
      </c>
      <c r="Y561">
        <v>7.8152250680000002</v>
      </c>
      <c r="Z561">
        <v>8.1136938829999998</v>
      </c>
      <c r="AA561">
        <v>7.9881750389999997</v>
      </c>
      <c r="AB561">
        <v>7.9753945870000003</v>
      </c>
      <c r="AC561">
        <v>8.2988184230000002</v>
      </c>
      <c r="AD561">
        <v>7.9186442589999997</v>
      </c>
      <c r="AE561">
        <v>8.4739278359999997</v>
      </c>
      <c r="AF561">
        <v>8.1441087719999992</v>
      </c>
      <c r="AG561">
        <v>8.6098849229999992</v>
      </c>
      <c r="AH561">
        <v>8.3208288509999999</v>
      </c>
      <c r="AI561">
        <v>7.4857472999999999</v>
      </c>
      <c r="AJ561">
        <v>8.0362851450000008</v>
      </c>
      <c r="AK561">
        <v>7.9229868870000004</v>
      </c>
      <c r="AL561">
        <v>7.946387133</v>
      </c>
      <c r="AM561">
        <v>7.6138768609999996</v>
      </c>
      <c r="AN561">
        <v>8.6834284190000002</v>
      </c>
      <c r="AO561">
        <v>8.8057641909999997</v>
      </c>
      <c r="AP561">
        <v>7.6812867589999998</v>
      </c>
      <c r="AQ561">
        <v>7.9615537539999996</v>
      </c>
      <c r="AR561">
        <v>8.2397868239999994</v>
      </c>
      <c r="AS561">
        <v>7.7132401350000004</v>
      </c>
      <c r="AT561">
        <v>7.892473431</v>
      </c>
      <c r="AU561">
        <v>7.598981287</v>
      </c>
      <c r="AV561">
        <v>8.1107029799999992</v>
      </c>
      <c r="AW561">
        <v>8.5570752149999993</v>
      </c>
      <c r="AX561">
        <v>7.7271719499999998</v>
      </c>
      <c r="AY561">
        <v>8.3852232840000003</v>
      </c>
      <c r="AZ561">
        <v>7.6625847929999997</v>
      </c>
      <c r="BA561">
        <v>7.7010858039999999</v>
      </c>
      <c r="BB561">
        <v>8.0497377350000008</v>
      </c>
    </row>
    <row r="562" spans="1:54" x14ac:dyDescent="0.25">
      <c r="A562">
        <v>561</v>
      </c>
      <c r="B562">
        <v>8.133317066</v>
      </c>
      <c r="C562">
        <f t="shared" si="8"/>
        <v>8.0846376304749992</v>
      </c>
      <c r="E562">
        <v>8.5996569540000003</v>
      </c>
      <c r="F562">
        <v>7.721201829</v>
      </c>
      <c r="G562">
        <v>8.5687066329999997</v>
      </c>
      <c r="H562">
        <v>7.8624813949999997</v>
      </c>
      <c r="I562">
        <v>8.1450452430000002</v>
      </c>
      <c r="J562">
        <v>8.1406888740000003</v>
      </c>
      <c r="K562">
        <v>8.2334569799999997</v>
      </c>
      <c r="L562">
        <v>7.7272713880000001</v>
      </c>
      <c r="M562">
        <v>8.1654994389999995</v>
      </c>
      <c r="N562">
        <v>8.1376447899999995</v>
      </c>
      <c r="O562">
        <v>8.2771789519999999</v>
      </c>
      <c r="P562">
        <v>8.9099811639999995</v>
      </c>
      <c r="Q562">
        <v>8.4014365879999993</v>
      </c>
      <c r="R562">
        <v>8.0632773869999994</v>
      </c>
      <c r="S562">
        <v>8.870972386</v>
      </c>
      <c r="T562">
        <v>7.8461632019999996</v>
      </c>
      <c r="U562">
        <v>8.0969422860000009</v>
      </c>
      <c r="V562">
        <v>7.9294271539999999</v>
      </c>
      <c r="W562">
        <v>7.7003993690000003</v>
      </c>
      <c r="X562">
        <v>8.0528857909999996</v>
      </c>
      <c r="Y562">
        <v>8.0423502360000008</v>
      </c>
      <c r="Z562">
        <v>8.0227925459999998</v>
      </c>
      <c r="AA562">
        <v>7.9624040410000001</v>
      </c>
      <c r="AB562">
        <v>7.7328377819999998</v>
      </c>
      <c r="AC562">
        <v>7.9830923309999999</v>
      </c>
      <c r="AD562">
        <v>8.2346492530000006</v>
      </c>
      <c r="AE562">
        <v>8.064685656</v>
      </c>
      <c r="AF562">
        <v>8.2546108880000002</v>
      </c>
      <c r="AG562">
        <v>8.5591730879999997</v>
      </c>
      <c r="AH562">
        <v>9.1935560420000009</v>
      </c>
      <c r="AI562">
        <v>7.8811247890000002</v>
      </c>
      <c r="AJ562">
        <v>7.8654166239999999</v>
      </c>
      <c r="AK562">
        <v>7.651439216</v>
      </c>
      <c r="AL562">
        <v>7.5429993880000001</v>
      </c>
      <c r="AM562">
        <v>8.171914589</v>
      </c>
      <c r="AN562">
        <v>8.2991978050000004</v>
      </c>
      <c r="AO562">
        <v>8.0998799629999993</v>
      </c>
      <c r="AP562">
        <v>7.8091266060000004</v>
      </c>
      <c r="AQ562">
        <v>8.1472500330000006</v>
      </c>
      <c r="AR562">
        <v>7.9304001580000003</v>
      </c>
      <c r="AS562">
        <v>8.7569471790000009</v>
      </c>
      <c r="AT562">
        <v>7.8219400690000001</v>
      </c>
      <c r="AU562">
        <v>7.7309432139999998</v>
      </c>
      <c r="AV562">
        <v>8.0250396879999997</v>
      </c>
      <c r="AW562">
        <v>7.9417773120000001</v>
      </c>
      <c r="AX562">
        <v>8.2402798359999991</v>
      </c>
      <c r="AY562">
        <v>7.7176629309999996</v>
      </c>
      <c r="AZ562">
        <v>8.3388273660000003</v>
      </c>
      <c r="BA562">
        <v>7.9780282900000001</v>
      </c>
      <c r="BB562">
        <v>9.2151885599999996</v>
      </c>
    </row>
    <row r="563" spans="1:54" x14ac:dyDescent="0.25">
      <c r="A563">
        <v>562</v>
      </c>
      <c r="B563">
        <v>8.2605710989999999</v>
      </c>
      <c r="C563">
        <f t="shared" si="8"/>
        <v>8.2688988539499988</v>
      </c>
      <c r="E563">
        <v>8.1103516080000002</v>
      </c>
      <c r="F563">
        <v>8.3035934030000007</v>
      </c>
      <c r="G563">
        <v>8.3123060510000002</v>
      </c>
      <c r="H563">
        <v>7.7897267379999997</v>
      </c>
      <c r="I563">
        <v>7.6802487939999997</v>
      </c>
      <c r="J563">
        <v>8.7152442479999994</v>
      </c>
      <c r="K563">
        <v>8.6829837740000002</v>
      </c>
      <c r="L563">
        <v>7.6606110100000002</v>
      </c>
      <c r="M563">
        <v>8.1537603389999997</v>
      </c>
      <c r="N563">
        <v>8.4931588960000006</v>
      </c>
      <c r="O563">
        <v>8.0673502070000005</v>
      </c>
      <c r="P563">
        <v>8.3160403620000007</v>
      </c>
      <c r="Q563">
        <v>8.2395108140000008</v>
      </c>
      <c r="R563">
        <v>8.4982572090000001</v>
      </c>
      <c r="S563">
        <v>8.0523836180000004</v>
      </c>
      <c r="T563">
        <v>8.7027372530000005</v>
      </c>
      <c r="U563">
        <v>8.5747095840000007</v>
      </c>
      <c r="V563">
        <v>8.0152002469999992</v>
      </c>
      <c r="W563">
        <v>8.1335633049999991</v>
      </c>
      <c r="X563">
        <v>8.0941070199999992</v>
      </c>
      <c r="Y563">
        <v>8.2396860650000008</v>
      </c>
      <c r="Z563">
        <v>8.1428780740000004</v>
      </c>
      <c r="AA563">
        <v>8.1677766940000005</v>
      </c>
      <c r="AB563">
        <v>8.1728604530000002</v>
      </c>
      <c r="AC563">
        <v>8.6747367289999993</v>
      </c>
      <c r="AD563">
        <v>8.7239778319999992</v>
      </c>
      <c r="AE563">
        <v>7.9213697630000004</v>
      </c>
      <c r="AF563">
        <v>8.6689904129999995</v>
      </c>
      <c r="AG563">
        <v>7.9263364159999998</v>
      </c>
      <c r="AH563">
        <v>8.3666151899999992</v>
      </c>
      <c r="AI563">
        <v>7.7149787659999998</v>
      </c>
      <c r="AJ563">
        <v>8.2950715939999995</v>
      </c>
      <c r="AK563">
        <v>8.4478808579999995</v>
      </c>
      <c r="AL563">
        <v>8.0599701049999997</v>
      </c>
      <c r="AM563">
        <v>8.1742539589999996</v>
      </c>
      <c r="AN563">
        <v>8.4872512219999994</v>
      </c>
      <c r="AO563">
        <v>8.4206663119999998</v>
      </c>
      <c r="AP563">
        <v>8.2933934279999999</v>
      </c>
      <c r="AQ563">
        <v>7.6366392269999999</v>
      </c>
      <c r="AR563">
        <v>8.3257893989999996</v>
      </c>
      <c r="AS563">
        <v>8.178341648</v>
      </c>
      <c r="AT563">
        <v>8.2107825539999997</v>
      </c>
      <c r="AU563">
        <v>8.1127770940000001</v>
      </c>
      <c r="AV563">
        <v>8.7264611550000009</v>
      </c>
      <c r="AW563">
        <v>8.2612198659999994</v>
      </c>
      <c r="AX563">
        <v>7.9723425590000003</v>
      </c>
      <c r="AY563">
        <v>8.7425272179999993</v>
      </c>
      <c r="AZ563">
        <v>8.5702436550000005</v>
      </c>
      <c r="BA563">
        <v>8.8821858230000004</v>
      </c>
      <c r="BB563">
        <v>7.9147064179999997</v>
      </c>
    </row>
    <row r="564" spans="1:54" x14ac:dyDescent="0.25">
      <c r="A564">
        <v>563</v>
      </c>
      <c r="B564">
        <v>7.8234509079999999</v>
      </c>
      <c r="C564">
        <f t="shared" si="8"/>
        <v>7.7920047094999987</v>
      </c>
      <c r="E564">
        <v>7.9884408210000002</v>
      </c>
      <c r="F564">
        <v>7.7843236999999998</v>
      </c>
      <c r="G564">
        <v>8.2578276989999999</v>
      </c>
      <c r="H564">
        <v>7.6009134759999997</v>
      </c>
      <c r="I564">
        <v>7.8475356510000003</v>
      </c>
      <c r="J564">
        <v>7.9545908049999996</v>
      </c>
      <c r="K564">
        <v>7.7595595260000003</v>
      </c>
      <c r="L564">
        <v>7.3415398490000001</v>
      </c>
      <c r="M564">
        <v>7.4943871240000002</v>
      </c>
      <c r="N564">
        <v>8.1869277950000008</v>
      </c>
      <c r="O564">
        <v>8.3084325719999992</v>
      </c>
      <c r="P564">
        <v>8.1307402629999999</v>
      </c>
      <c r="Q564">
        <v>7.3563061359999997</v>
      </c>
      <c r="R564">
        <v>7.3722519990000004</v>
      </c>
      <c r="S564">
        <v>7.9102722529999996</v>
      </c>
      <c r="T564">
        <v>8.0869214370000009</v>
      </c>
      <c r="U564">
        <v>7.8735473809999998</v>
      </c>
      <c r="V564">
        <v>7.6346267040000004</v>
      </c>
      <c r="W564">
        <v>7.6856331710000001</v>
      </c>
      <c r="X564">
        <v>7.912898642</v>
      </c>
      <c r="Y564">
        <v>7.6531767210000003</v>
      </c>
      <c r="Z564">
        <v>8.514317685</v>
      </c>
      <c r="AA564">
        <v>7.6427074189999997</v>
      </c>
      <c r="AB564">
        <v>7.5796749309999996</v>
      </c>
      <c r="AC564">
        <v>7.7331779660000004</v>
      </c>
      <c r="AD564">
        <v>7.880639564</v>
      </c>
      <c r="AE564">
        <v>7.5663136010000001</v>
      </c>
      <c r="AF564">
        <v>7.7673479370000003</v>
      </c>
      <c r="AG564">
        <v>8.0924080679999992</v>
      </c>
      <c r="AH564">
        <v>7.7615248909999996</v>
      </c>
      <c r="AI564">
        <v>7.2895151870000001</v>
      </c>
      <c r="AJ564">
        <v>7.1712431270000003</v>
      </c>
      <c r="AK564">
        <v>7.4835137039999999</v>
      </c>
      <c r="AL564">
        <v>7.7523045880000003</v>
      </c>
      <c r="AM564">
        <v>7.7136021259999996</v>
      </c>
      <c r="AN564">
        <v>8.7364942449999994</v>
      </c>
      <c r="AO564">
        <v>8.4651221630000002</v>
      </c>
      <c r="AP564">
        <v>7.6897298410000001</v>
      </c>
      <c r="AQ564">
        <v>9.1232223809999997</v>
      </c>
      <c r="AR564">
        <v>7.9034109939999997</v>
      </c>
      <c r="AS564">
        <v>7.3820579259999999</v>
      </c>
      <c r="AT564">
        <v>7.7755395180000004</v>
      </c>
      <c r="AU564">
        <v>7.1861636689999999</v>
      </c>
      <c r="AV564">
        <v>7.8094971119999999</v>
      </c>
      <c r="AW564">
        <v>8.1526338470000006</v>
      </c>
      <c r="AX564">
        <v>7.6662830289999997</v>
      </c>
      <c r="AY564">
        <v>7.8653993680000003</v>
      </c>
      <c r="AZ564">
        <v>7.6741515930000004</v>
      </c>
      <c r="BA564">
        <v>7.7170243750000003</v>
      </c>
      <c r="BB564">
        <v>7.9366708140000002</v>
      </c>
    </row>
    <row r="565" spans="1:54" x14ac:dyDescent="0.25">
      <c r="A565">
        <v>564</v>
      </c>
      <c r="B565">
        <v>8.6458539440000006</v>
      </c>
      <c r="C565">
        <f t="shared" si="8"/>
        <v>8.6355390285749998</v>
      </c>
      <c r="E565">
        <v>9.0794154040000006</v>
      </c>
      <c r="F565">
        <v>8.1923349489999993</v>
      </c>
      <c r="G565">
        <v>8.3461629160000008</v>
      </c>
      <c r="H565">
        <v>8.4889756300000005</v>
      </c>
      <c r="I565">
        <v>8.3622802669999992</v>
      </c>
      <c r="J565">
        <v>8.5062295060000004</v>
      </c>
      <c r="K565">
        <v>8.7536149959999996</v>
      </c>
      <c r="L565">
        <v>8.3108403959999997</v>
      </c>
      <c r="M565">
        <v>8.7828631959999992</v>
      </c>
      <c r="N565">
        <v>8.5635915740000002</v>
      </c>
      <c r="O565">
        <v>8.6080762009999994</v>
      </c>
      <c r="P565">
        <v>9.3177976079999993</v>
      </c>
      <c r="Q565">
        <v>8.9492961550000008</v>
      </c>
      <c r="R565">
        <v>8.7289209139999997</v>
      </c>
      <c r="S565">
        <v>8.6333685150000008</v>
      </c>
      <c r="T565">
        <v>8.8969087679999994</v>
      </c>
      <c r="U565">
        <v>8.6618211249999995</v>
      </c>
      <c r="V565">
        <v>8.4623437119999991</v>
      </c>
      <c r="W565">
        <v>8.7967927590000006</v>
      </c>
      <c r="X565">
        <v>8.858356251</v>
      </c>
      <c r="Y565">
        <v>8.5958450949999996</v>
      </c>
      <c r="Z565">
        <v>8.1932773890000004</v>
      </c>
      <c r="AA565">
        <v>8.1140196790000001</v>
      </c>
      <c r="AB565">
        <v>8.2501154020000005</v>
      </c>
      <c r="AC565">
        <v>8.9998955610000007</v>
      </c>
      <c r="AD565">
        <v>8.7755761030000006</v>
      </c>
      <c r="AE565">
        <v>8.6068893489999994</v>
      </c>
      <c r="AF565">
        <v>8.2281963319999996</v>
      </c>
      <c r="AG565">
        <v>8.8591397349999994</v>
      </c>
      <c r="AH565">
        <v>8.9057739290000004</v>
      </c>
      <c r="AI565">
        <v>8.6627791100000007</v>
      </c>
      <c r="AJ565">
        <v>8.0679179659999996</v>
      </c>
      <c r="AK565">
        <v>8.4922582969999993</v>
      </c>
      <c r="AL565">
        <v>8.4163486750000001</v>
      </c>
      <c r="AM565">
        <v>8.8258905189999997</v>
      </c>
      <c r="AN565">
        <v>8.8261897919999992</v>
      </c>
      <c r="AO565">
        <v>8.8902571819999991</v>
      </c>
      <c r="AP565">
        <v>8.6753006280000005</v>
      </c>
      <c r="AQ565">
        <v>8.4388424279999992</v>
      </c>
      <c r="AR565">
        <v>8.6969856350000008</v>
      </c>
      <c r="AS565">
        <v>8.5922703479999996</v>
      </c>
      <c r="AT565">
        <v>8.2827713880000005</v>
      </c>
      <c r="AU565">
        <v>8.5360030229999992</v>
      </c>
      <c r="AV565">
        <v>8.7757556950000009</v>
      </c>
      <c r="AW565">
        <v>8.9448645580000008</v>
      </c>
      <c r="AX565">
        <v>8.1335554499999994</v>
      </c>
      <c r="AY565">
        <v>8.6925433450000007</v>
      </c>
      <c r="AZ565">
        <v>8.9716810240000004</v>
      </c>
      <c r="BA565">
        <v>8.7405216939999999</v>
      </c>
      <c r="BB565">
        <v>9.8012410259999996</v>
      </c>
    </row>
    <row r="566" spans="1:54" x14ac:dyDescent="0.25">
      <c r="A566">
        <v>565</v>
      </c>
      <c r="B566">
        <v>7.9752931460000003</v>
      </c>
      <c r="C566">
        <f t="shared" si="8"/>
        <v>7.9400062973000001</v>
      </c>
      <c r="E566">
        <v>7.9158150530000002</v>
      </c>
      <c r="F566">
        <v>7.9556388849999999</v>
      </c>
      <c r="G566">
        <v>8.4420638350000008</v>
      </c>
      <c r="H566">
        <v>7.5792102210000003</v>
      </c>
      <c r="I566">
        <v>7.5701158629999998</v>
      </c>
      <c r="J566">
        <v>8.7774141120000007</v>
      </c>
      <c r="K566">
        <v>7.3681652790000003</v>
      </c>
      <c r="L566">
        <v>7.6960812069999998</v>
      </c>
      <c r="M566">
        <v>8.1489273430000004</v>
      </c>
      <c r="N566">
        <v>7.9000527390000004</v>
      </c>
      <c r="O566">
        <v>7.7822903309999996</v>
      </c>
      <c r="P566">
        <v>8.2554355830000006</v>
      </c>
      <c r="Q566">
        <v>7.6473208450000003</v>
      </c>
      <c r="R566">
        <v>8.1507686100000001</v>
      </c>
      <c r="S566">
        <v>7.9871969749999998</v>
      </c>
      <c r="T566">
        <v>8.0419031879999991</v>
      </c>
      <c r="U566">
        <v>7.8256337470000004</v>
      </c>
      <c r="V566">
        <v>7.698793652</v>
      </c>
      <c r="W566">
        <v>8.0986007250000007</v>
      </c>
      <c r="X566">
        <v>7.8020657519999999</v>
      </c>
      <c r="Y566">
        <v>7.7353338110000003</v>
      </c>
      <c r="Z566">
        <v>8.2459269170000002</v>
      </c>
      <c r="AA566">
        <v>8.1654490969999998</v>
      </c>
      <c r="AB566">
        <v>8.5925207960000005</v>
      </c>
      <c r="AC566">
        <v>7.7614510450000003</v>
      </c>
      <c r="AD566">
        <v>7.6190657130000004</v>
      </c>
      <c r="AE566">
        <v>7.7141197379999999</v>
      </c>
      <c r="AF566">
        <v>8.0354355339999994</v>
      </c>
      <c r="AG566">
        <v>7.9736773120000004</v>
      </c>
      <c r="AH566">
        <v>8.6408210959999998</v>
      </c>
      <c r="AI566">
        <v>7.5703151430000002</v>
      </c>
      <c r="AJ566">
        <v>7.8372394529999996</v>
      </c>
      <c r="AK566">
        <v>7.7152980290000004</v>
      </c>
      <c r="AL566">
        <v>7.7153449470000002</v>
      </c>
      <c r="AM566">
        <v>7.647657905</v>
      </c>
      <c r="AN566">
        <v>8.5780772709999997</v>
      </c>
      <c r="AO566">
        <v>8.3125555230000003</v>
      </c>
      <c r="AP566">
        <v>7.7931858270000003</v>
      </c>
      <c r="AQ566">
        <v>8.0969426910000006</v>
      </c>
      <c r="AR566">
        <v>7.9486269610000004</v>
      </c>
      <c r="AS566">
        <v>8.2004979500000008</v>
      </c>
      <c r="AT566">
        <v>7.5796163959999996</v>
      </c>
      <c r="AU566">
        <v>7.581162655</v>
      </c>
      <c r="AV566">
        <v>7.9999027399999996</v>
      </c>
      <c r="AW566">
        <v>8.0809391650000002</v>
      </c>
      <c r="AX566">
        <v>8.1966380769999994</v>
      </c>
      <c r="AY566">
        <v>8.2816943520000006</v>
      </c>
      <c r="AZ566">
        <v>7.6659804219999996</v>
      </c>
      <c r="BA566">
        <v>7.927537558</v>
      </c>
      <c r="BB566">
        <v>8.9081492240000006</v>
      </c>
    </row>
    <row r="567" spans="1:54" x14ac:dyDescent="0.25">
      <c r="A567">
        <v>566</v>
      </c>
      <c r="B567">
        <v>8.0168054919999996</v>
      </c>
      <c r="C567">
        <f t="shared" si="8"/>
        <v>8.0069574737499991</v>
      </c>
      <c r="E567">
        <v>8.1578899440000008</v>
      </c>
      <c r="F567">
        <v>8.0196852799999991</v>
      </c>
      <c r="G567">
        <v>7.6194666609999997</v>
      </c>
      <c r="H567">
        <v>8.0251043880000008</v>
      </c>
      <c r="I567">
        <v>7.6509427350000001</v>
      </c>
      <c r="J567">
        <v>8.0532564030000007</v>
      </c>
      <c r="K567">
        <v>8.3820209499999994</v>
      </c>
      <c r="L567">
        <v>8.1020186420000009</v>
      </c>
      <c r="M567">
        <v>7.6418064000000001</v>
      </c>
      <c r="N567">
        <v>8.4677956499999993</v>
      </c>
      <c r="O567">
        <v>8.0272965169999999</v>
      </c>
      <c r="P567">
        <v>8.4433438160000005</v>
      </c>
      <c r="Q567">
        <v>8.3128004000000004</v>
      </c>
      <c r="R567">
        <v>7.7000774920000001</v>
      </c>
      <c r="S567">
        <v>8.7422686299999999</v>
      </c>
      <c r="T567">
        <v>8.1362949279999999</v>
      </c>
      <c r="U567">
        <v>8.1951460350000005</v>
      </c>
      <c r="V567">
        <v>7.6561357389999998</v>
      </c>
      <c r="W567">
        <v>8.0981366769999994</v>
      </c>
      <c r="X567">
        <v>7.6625411720000001</v>
      </c>
      <c r="Y567">
        <v>8.0168378029999996</v>
      </c>
      <c r="Z567">
        <v>7.8873127309999997</v>
      </c>
      <c r="AA567">
        <v>8.0437671260000005</v>
      </c>
      <c r="AB567">
        <v>7.8244345959999997</v>
      </c>
      <c r="AC567">
        <v>8.6189292700000006</v>
      </c>
      <c r="AD567">
        <v>7.8489791990000004</v>
      </c>
      <c r="AE567">
        <v>8.1515682100000006</v>
      </c>
      <c r="AF567">
        <v>8.1040745679999997</v>
      </c>
      <c r="AG567">
        <v>7.9620481930000002</v>
      </c>
      <c r="AH567">
        <v>8.2021524620000008</v>
      </c>
      <c r="AI567">
        <v>7.6338517049999997</v>
      </c>
      <c r="AJ567">
        <v>7.86049167</v>
      </c>
      <c r="AK567">
        <v>8.1042084729999999</v>
      </c>
      <c r="AL567">
        <v>8.3246992970000004</v>
      </c>
      <c r="AM567">
        <v>7.7529498419999996</v>
      </c>
      <c r="AN567">
        <v>8.0749471919999998</v>
      </c>
      <c r="AO567">
        <v>8.4285393210000006</v>
      </c>
      <c r="AP567">
        <v>8.3060538830000006</v>
      </c>
      <c r="AQ567">
        <v>7.6214605469999999</v>
      </c>
      <c r="AR567">
        <v>8.0722994470000007</v>
      </c>
      <c r="AS567">
        <v>8.1195077520000005</v>
      </c>
      <c r="AT567">
        <v>7.8502027859999997</v>
      </c>
      <c r="AU567">
        <v>7.827919262</v>
      </c>
      <c r="AV567">
        <v>7.8804450450000001</v>
      </c>
      <c r="AW567">
        <v>7.8282373679999999</v>
      </c>
      <c r="AX567">
        <v>7.3445136599999996</v>
      </c>
      <c r="AY567">
        <v>8.2978799769999991</v>
      </c>
      <c r="AZ567">
        <v>7.8089558759999997</v>
      </c>
      <c r="BA567">
        <v>7.9785958690000003</v>
      </c>
      <c r="BB567">
        <v>7.970383021</v>
      </c>
    </row>
    <row r="568" spans="1:54" x14ac:dyDescent="0.25">
      <c r="A568">
        <v>567</v>
      </c>
      <c r="B568">
        <v>7.9264473750000004</v>
      </c>
      <c r="C568">
        <f t="shared" si="8"/>
        <v>7.9314393332500002</v>
      </c>
      <c r="E568">
        <v>7.9700736250000004</v>
      </c>
      <c r="F568">
        <v>7.8740867400000001</v>
      </c>
      <c r="G568">
        <v>8.1270443019999998</v>
      </c>
      <c r="H568">
        <v>8.4777812959999999</v>
      </c>
      <c r="I568">
        <v>7.9460389139999998</v>
      </c>
      <c r="J568">
        <v>7.8647781129999998</v>
      </c>
      <c r="K568">
        <v>8.1320691600000004</v>
      </c>
      <c r="L568">
        <v>7.8684415740000002</v>
      </c>
      <c r="M568">
        <v>7.9160097980000002</v>
      </c>
      <c r="N568">
        <v>7.8177185360000001</v>
      </c>
      <c r="O568">
        <v>7.9012622229999998</v>
      </c>
      <c r="P568">
        <v>8.2497514439999993</v>
      </c>
      <c r="Q568">
        <v>7.3086513159999997</v>
      </c>
      <c r="R568">
        <v>8.129967787</v>
      </c>
      <c r="S568">
        <v>8.1443785720000008</v>
      </c>
      <c r="T568">
        <v>7.8010937849999999</v>
      </c>
      <c r="U568">
        <v>8.1063819039999991</v>
      </c>
      <c r="V568">
        <v>7.6756948940000003</v>
      </c>
      <c r="W568">
        <v>7.3456667500000004</v>
      </c>
      <c r="X568">
        <v>8.4143282819999996</v>
      </c>
      <c r="Y568">
        <v>7.3519042910000003</v>
      </c>
      <c r="Z568">
        <v>8.0534635829999992</v>
      </c>
      <c r="AA568">
        <v>7.7454186690000002</v>
      </c>
      <c r="AB568">
        <v>8.3517368049999998</v>
      </c>
      <c r="AC568">
        <v>7.6643934930000004</v>
      </c>
      <c r="AD568">
        <v>8.1047277080000004</v>
      </c>
      <c r="AE568">
        <v>8.2976916759999995</v>
      </c>
      <c r="AF568">
        <v>7.9476565859999999</v>
      </c>
      <c r="AG568">
        <v>7.8398601799999996</v>
      </c>
      <c r="AH568">
        <v>8.7815689480000003</v>
      </c>
      <c r="AI568">
        <v>7.7842074720000003</v>
      </c>
      <c r="AJ568">
        <v>7.7266643699999999</v>
      </c>
      <c r="AK568">
        <v>7.9617693889999996</v>
      </c>
      <c r="AL568">
        <v>7.8589286950000004</v>
      </c>
      <c r="AM568">
        <v>7.5397700060000004</v>
      </c>
      <c r="AN568">
        <v>8.0768959020000004</v>
      </c>
      <c r="AO568">
        <v>8.3574967269999991</v>
      </c>
      <c r="AP568">
        <v>7.9727514519999998</v>
      </c>
      <c r="AQ568">
        <v>8.0398742950000006</v>
      </c>
      <c r="AR568">
        <v>7.77669809</v>
      </c>
      <c r="AS568">
        <v>8.0056671379999997</v>
      </c>
      <c r="AT568">
        <v>7.2616263109999997</v>
      </c>
      <c r="AU568">
        <v>7.5101148049999997</v>
      </c>
      <c r="AV568">
        <v>7.4140347159999997</v>
      </c>
      <c r="AW568">
        <v>8.1882331130000008</v>
      </c>
      <c r="AX568">
        <v>7.5692015069999998</v>
      </c>
      <c r="AY568">
        <v>7.9969028709999996</v>
      </c>
      <c r="AZ568">
        <v>7.759969366</v>
      </c>
      <c r="BA568">
        <v>8.045948374</v>
      </c>
      <c r="BB568">
        <v>8.2659732189999993</v>
      </c>
    </row>
    <row r="569" spans="1:54" x14ac:dyDescent="0.25">
      <c r="A569">
        <v>568</v>
      </c>
      <c r="B569">
        <v>8.48304014</v>
      </c>
      <c r="C569">
        <f t="shared" si="8"/>
        <v>8.4655610455750008</v>
      </c>
      <c r="E569">
        <v>8.3244342949999997</v>
      </c>
      <c r="F569">
        <v>8.4957155839999992</v>
      </c>
      <c r="G569">
        <v>9.3747235999999994</v>
      </c>
      <c r="H569">
        <v>8.1462703609999991</v>
      </c>
      <c r="I569">
        <v>7.9495047620000001</v>
      </c>
      <c r="J569">
        <v>8.5738278040000004</v>
      </c>
      <c r="K569">
        <v>8.4667911080000007</v>
      </c>
      <c r="L569">
        <v>8.004359118</v>
      </c>
      <c r="M569">
        <v>8.1532681979999992</v>
      </c>
      <c r="N569">
        <v>8.8344432650000009</v>
      </c>
      <c r="O569">
        <v>8.4748122450000007</v>
      </c>
      <c r="P569">
        <v>8.7531067100000008</v>
      </c>
      <c r="Q569">
        <v>8.945496597</v>
      </c>
      <c r="R569">
        <v>8.236534915</v>
      </c>
      <c r="S569">
        <v>8.8396684390000004</v>
      </c>
      <c r="T569">
        <v>8.2288334760000001</v>
      </c>
      <c r="U569">
        <v>8.8428595839999993</v>
      </c>
      <c r="V569">
        <v>8.6095780350000002</v>
      </c>
      <c r="W569">
        <v>8.5025668260000007</v>
      </c>
      <c r="X569">
        <v>8.5103432209999994</v>
      </c>
      <c r="Y569">
        <v>8.4363322220000008</v>
      </c>
      <c r="Z569">
        <v>8.4863674580000001</v>
      </c>
      <c r="AA569">
        <v>8.3346921819999995</v>
      </c>
      <c r="AB569">
        <v>8.2704333959999996</v>
      </c>
      <c r="AC569">
        <v>8.1987993140000004</v>
      </c>
      <c r="AD569">
        <v>8.0215877770000006</v>
      </c>
      <c r="AE569">
        <v>7.9660242940000003</v>
      </c>
      <c r="AF569">
        <v>9.1775525309999999</v>
      </c>
      <c r="AG569">
        <v>8.8931799009999999</v>
      </c>
      <c r="AH569">
        <v>8.8635304969999993</v>
      </c>
      <c r="AI569">
        <v>8.0372256780000004</v>
      </c>
      <c r="AJ569">
        <v>7.9608468329999997</v>
      </c>
      <c r="AK569">
        <v>8.2000699830000006</v>
      </c>
      <c r="AL569">
        <v>8.4235162809999995</v>
      </c>
      <c r="AM569">
        <v>8.9573907179999992</v>
      </c>
      <c r="AN569">
        <v>8.8973405040000006</v>
      </c>
      <c r="AO569">
        <v>9.2436678430000008</v>
      </c>
      <c r="AP569">
        <v>8.3591983370000005</v>
      </c>
      <c r="AQ569">
        <v>8.5743362249999997</v>
      </c>
      <c r="AR569">
        <v>8.4590971489999998</v>
      </c>
      <c r="AS569">
        <v>8.4871909070000005</v>
      </c>
      <c r="AT569">
        <v>7.9499988860000004</v>
      </c>
      <c r="AU569">
        <v>8.3333013640000004</v>
      </c>
      <c r="AV569">
        <v>8.8129588900000009</v>
      </c>
      <c r="AW569">
        <v>8.6221907009999992</v>
      </c>
      <c r="AX569">
        <v>8.0394028340000006</v>
      </c>
      <c r="AY569">
        <v>8.5209271439999998</v>
      </c>
      <c r="AZ569">
        <v>8.8018421559999993</v>
      </c>
      <c r="BA569">
        <v>8.0092890130000001</v>
      </c>
      <c r="BB569">
        <v>8.5465778439999998</v>
      </c>
    </row>
    <row r="570" spans="1:54" x14ac:dyDescent="0.25">
      <c r="A570">
        <v>569</v>
      </c>
      <c r="B570">
        <v>7.9828809209999996</v>
      </c>
      <c r="C570">
        <f t="shared" si="8"/>
        <v>7.829728800699999</v>
      </c>
      <c r="E570">
        <v>7.7994411499999998</v>
      </c>
      <c r="F570">
        <v>7.3880240669999999</v>
      </c>
      <c r="G570">
        <v>7.6567804979999998</v>
      </c>
      <c r="H570">
        <v>7.8885317370000001</v>
      </c>
      <c r="I570">
        <v>7.5559148260000004</v>
      </c>
      <c r="J570">
        <v>8.3140903680000005</v>
      </c>
      <c r="K570">
        <v>7.9545187009999996</v>
      </c>
      <c r="L570">
        <v>7.3891905539999998</v>
      </c>
      <c r="M570">
        <v>7.5905202129999996</v>
      </c>
      <c r="N570">
        <v>7.8586396040000004</v>
      </c>
      <c r="O570">
        <v>7.7729114319999999</v>
      </c>
      <c r="P570">
        <v>8.5735780909999999</v>
      </c>
      <c r="Q570">
        <v>8.1083272950000005</v>
      </c>
      <c r="R570">
        <v>7.7589483189999999</v>
      </c>
      <c r="S570">
        <v>7.8033582279999996</v>
      </c>
      <c r="T570">
        <v>8.5719653149999999</v>
      </c>
      <c r="U570">
        <v>7.9168927050000004</v>
      </c>
      <c r="V570">
        <v>8.1806371490000007</v>
      </c>
      <c r="W570">
        <v>8.2097452870000005</v>
      </c>
      <c r="X570">
        <v>7.9111357939999998</v>
      </c>
      <c r="Y570">
        <v>7.5239040949999998</v>
      </c>
      <c r="Z570">
        <v>8.0107900060000006</v>
      </c>
      <c r="AA570">
        <v>7.6615627469999996</v>
      </c>
      <c r="AB570">
        <v>7.6332605320000004</v>
      </c>
      <c r="AC570">
        <v>7.9678052319999999</v>
      </c>
      <c r="AD570">
        <v>7.5774593650000002</v>
      </c>
      <c r="AE570">
        <v>7.636839814</v>
      </c>
      <c r="AF570">
        <v>7.8558223749999998</v>
      </c>
      <c r="AG570">
        <v>7.5024771350000004</v>
      </c>
      <c r="AH570">
        <v>7.7389876600000003</v>
      </c>
      <c r="AI570">
        <v>7.7740465299999997</v>
      </c>
      <c r="AJ570">
        <v>7.6866359859999998</v>
      </c>
      <c r="AK570">
        <v>7.4772010560000002</v>
      </c>
      <c r="AL570">
        <v>8.0076216000000002</v>
      </c>
      <c r="AM570">
        <v>7.3672037049999997</v>
      </c>
      <c r="AN570">
        <v>14.95591924</v>
      </c>
      <c r="AO570">
        <v>8.0473465060000002</v>
      </c>
      <c r="AP570">
        <v>8.2398936959999993</v>
      </c>
      <c r="AQ570">
        <v>7.8893573039999998</v>
      </c>
      <c r="AR570">
        <v>7.9143845270000002</v>
      </c>
      <c r="AS570">
        <v>7.880306364</v>
      </c>
      <c r="AT570">
        <v>7.5208789500000002</v>
      </c>
      <c r="AU570">
        <v>7.7628034609999998</v>
      </c>
      <c r="AV570">
        <v>7.6682432130000002</v>
      </c>
      <c r="AW570">
        <v>7.7284527729999999</v>
      </c>
      <c r="AX570">
        <v>7.8756635920000004</v>
      </c>
      <c r="AY570">
        <v>7.7729702749999996</v>
      </c>
      <c r="AZ570">
        <v>7.8561147099999999</v>
      </c>
      <c r="BA570">
        <v>7.9916977769999997</v>
      </c>
      <c r="BB570">
        <v>8.4152445149999995</v>
      </c>
    </row>
    <row r="571" spans="1:54" x14ac:dyDescent="0.25">
      <c r="A571">
        <v>570</v>
      </c>
      <c r="B571">
        <v>8.3066145690000006</v>
      </c>
      <c r="C571">
        <f t="shared" si="8"/>
        <v>8.2406638663500011</v>
      </c>
      <c r="E571">
        <v>8.2965486179999992</v>
      </c>
      <c r="F571">
        <v>8.2783936180000008</v>
      </c>
      <c r="G571">
        <v>8.2183554789999995</v>
      </c>
      <c r="H571">
        <v>7.7494635690000004</v>
      </c>
      <c r="I571">
        <v>7.9477222620000001</v>
      </c>
      <c r="J571">
        <v>8.4370939600000003</v>
      </c>
      <c r="K571">
        <v>8.0410865569999999</v>
      </c>
      <c r="L571">
        <v>8.0787827950000004</v>
      </c>
      <c r="M571">
        <v>8.2926631840000002</v>
      </c>
      <c r="N571">
        <v>8.5827841570000007</v>
      </c>
      <c r="O571">
        <v>8.0996274120000002</v>
      </c>
      <c r="P571">
        <v>8.5688735030000007</v>
      </c>
      <c r="Q571">
        <v>8.1869289819999995</v>
      </c>
      <c r="R571">
        <v>11.638190639999999</v>
      </c>
      <c r="S571">
        <v>8.5291971669999995</v>
      </c>
      <c r="T571">
        <v>8.136567694</v>
      </c>
      <c r="U571">
        <v>8.5291001780000002</v>
      </c>
      <c r="V571">
        <v>8.0953916110000002</v>
      </c>
      <c r="W571">
        <v>8.2029276269999993</v>
      </c>
      <c r="X571">
        <v>8.2342541009999994</v>
      </c>
      <c r="Y571">
        <v>8.0435479080000007</v>
      </c>
      <c r="Z571">
        <v>8.3639006879999993</v>
      </c>
      <c r="AA571">
        <v>7.7527317890000003</v>
      </c>
      <c r="AB571">
        <v>7.8094779790000004</v>
      </c>
      <c r="AC571">
        <v>8.3600174159999998</v>
      </c>
      <c r="AD571">
        <v>8.2990407570000002</v>
      </c>
      <c r="AE571">
        <v>8.1864117299999997</v>
      </c>
      <c r="AF571">
        <v>8.6910523089999998</v>
      </c>
      <c r="AG571">
        <v>8.5006278779999995</v>
      </c>
      <c r="AH571">
        <v>8.7680481589999992</v>
      </c>
      <c r="AI571">
        <v>7.7352175680000004</v>
      </c>
      <c r="AJ571">
        <v>8.7460993820000006</v>
      </c>
      <c r="AK571">
        <v>7.871008775</v>
      </c>
      <c r="AL571">
        <v>8.1324307299999994</v>
      </c>
      <c r="AM571">
        <v>8.1356141399999995</v>
      </c>
      <c r="AN571">
        <v>8.9675421530000001</v>
      </c>
      <c r="AO571">
        <v>8.3913437549999994</v>
      </c>
      <c r="AP571">
        <v>8.2234298530000007</v>
      </c>
      <c r="AQ571">
        <v>7.9889931719999998</v>
      </c>
      <c r="AR571">
        <v>8.1235470959999994</v>
      </c>
      <c r="AS571">
        <v>8.3374607209999994</v>
      </c>
      <c r="AT571">
        <v>7.6740476429999998</v>
      </c>
      <c r="AU571">
        <v>8.0015276209999993</v>
      </c>
      <c r="AV571">
        <v>8.0343431939999999</v>
      </c>
      <c r="AW571">
        <v>8.2037073419999995</v>
      </c>
      <c r="AX571">
        <v>8.0923128650000002</v>
      </c>
      <c r="AY571">
        <v>8.8633549160000005</v>
      </c>
      <c r="AZ571">
        <v>8.4110268420000001</v>
      </c>
      <c r="BA571">
        <v>8.2089957739999999</v>
      </c>
      <c r="BB571">
        <v>8.2699151830000002</v>
      </c>
    </row>
    <row r="572" spans="1:54" x14ac:dyDescent="0.25">
      <c r="A572">
        <v>571</v>
      </c>
      <c r="B572">
        <v>8.3538958809999997</v>
      </c>
      <c r="C572">
        <f t="shared" si="8"/>
        <v>8.3680529969000013</v>
      </c>
      <c r="E572">
        <v>8.075202762</v>
      </c>
      <c r="F572">
        <v>7.9743154030000003</v>
      </c>
      <c r="G572">
        <v>8.4762105269999992</v>
      </c>
      <c r="H572">
        <v>8.2294664310000005</v>
      </c>
      <c r="I572">
        <v>8.0209112539999996</v>
      </c>
      <c r="J572">
        <v>8.4628162230000008</v>
      </c>
      <c r="K572">
        <v>8.5657014920000005</v>
      </c>
      <c r="L572">
        <v>7.6148462370000001</v>
      </c>
      <c r="M572">
        <v>8.2199706730000006</v>
      </c>
      <c r="N572">
        <v>8.8455541570000005</v>
      </c>
      <c r="O572">
        <v>9.2821649869999998</v>
      </c>
      <c r="P572">
        <v>8.4942522870000001</v>
      </c>
      <c r="Q572">
        <v>8.4002106130000005</v>
      </c>
      <c r="R572">
        <v>7.9536530499999998</v>
      </c>
      <c r="S572">
        <v>8.4181961300000001</v>
      </c>
      <c r="T572">
        <v>8.9172151819999996</v>
      </c>
      <c r="U572">
        <v>8.2853929409999996</v>
      </c>
      <c r="V572">
        <v>8.6092941700000001</v>
      </c>
      <c r="W572">
        <v>7.9665389170000003</v>
      </c>
      <c r="X572">
        <v>8.3362405129999999</v>
      </c>
      <c r="Y572">
        <v>8.1482377840000009</v>
      </c>
      <c r="Z572">
        <v>8.6696483729999994</v>
      </c>
      <c r="AA572">
        <v>8.5697255319999996</v>
      </c>
      <c r="AB572">
        <v>8.5903297480000003</v>
      </c>
      <c r="AC572">
        <v>8.4202168680000007</v>
      </c>
      <c r="AD572">
        <v>8.6407557209999997</v>
      </c>
      <c r="AE572">
        <v>8.3119976609999995</v>
      </c>
      <c r="AF572">
        <v>8.3556248970000002</v>
      </c>
      <c r="AG572">
        <v>8.3856850719999994</v>
      </c>
      <c r="AH572">
        <v>8.2445480169999996</v>
      </c>
      <c r="AI572">
        <v>7.5690395779999999</v>
      </c>
      <c r="AJ572">
        <v>7.4472825509999998</v>
      </c>
      <c r="AK572">
        <v>8.4461640940000002</v>
      </c>
      <c r="AL572">
        <v>7.7963205020000004</v>
      </c>
      <c r="AM572">
        <v>8.1273778780000008</v>
      </c>
      <c r="AN572">
        <v>8.4865328869999992</v>
      </c>
      <c r="AO572">
        <v>8.5454383160000003</v>
      </c>
      <c r="AP572">
        <v>8.1955140780000004</v>
      </c>
      <c r="AQ572">
        <v>8.6159417909999991</v>
      </c>
      <c r="AR572">
        <v>8.3308688639999993</v>
      </c>
      <c r="AS572">
        <v>8.6081237789999996</v>
      </c>
      <c r="AT572">
        <v>8.4204737600000001</v>
      </c>
      <c r="AU572">
        <v>8.3316169200000001</v>
      </c>
      <c r="AV572">
        <v>8.8093527250000001</v>
      </c>
      <c r="AW572">
        <v>8.5925651910000003</v>
      </c>
      <c r="AX572">
        <v>8.2968487030000002</v>
      </c>
      <c r="AY572">
        <v>8.7372452139999996</v>
      </c>
      <c r="AZ572">
        <v>8.3387724960000007</v>
      </c>
      <c r="BA572">
        <v>8.1459851749999999</v>
      </c>
      <c r="BB572">
        <v>8.3684059350000002</v>
      </c>
    </row>
    <row r="573" spans="1:54" x14ac:dyDescent="0.25">
      <c r="A573">
        <v>572</v>
      </c>
      <c r="B573">
        <v>8.1645196299999991</v>
      </c>
      <c r="C573">
        <f t="shared" si="8"/>
        <v>8.1493572568749979</v>
      </c>
      <c r="E573">
        <v>8.2503438629999994</v>
      </c>
      <c r="F573">
        <v>7.8625684720000004</v>
      </c>
      <c r="G573">
        <v>8.6813165259999998</v>
      </c>
      <c r="H573">
        <v>8.0394311740000006</v>
      </c>
      <c r="I573">
        <v>7.693942002</v>
      </c>
      <c r="J573">
        <v>8.5067920380000004</v>
      </c>
      <c r="K573">
        <v>8.2634863969999994</v>
      </c>
      <c r="L573">
        <v>7.9503958240000001</v>
      </c>
      <c r="M573">
        <v>7.9609745209999998</v>
      </c>
      <c r="N573">
        <v>8.4685293930000007</v>
      </c>
      <c r="O573">
        <v>7.9963861600000001</v>
      </c>
      <c r="P573">
        <v>8.406632536</v>
      </c>
      <c r="Q573">
        <v>7.8425231389999999</v>
      </c>
      <c r="R573">
        <v>7.5466519749999996</v>
      </c>
      <c r="S573">
        <v>8.2108023190000008</v>
      </c>
      <c r="T573">
        <v>8.0087589050000005</v>
      </c>
      <c r="U573">
        <v>8.4351761740000004</v>
      </c>
      <c r="V573">
        <v>7.9567903979999999</v>
      </c>
      <c r="W573">
        <v>8.1789603050000004</v>
      </c>
      <c r="X573">
        <v>8.4136513090000005</v>
      </c>
      <c r="Y573">
        <v>7.920389235</v>
      </c>
      <c r="Z573">
        <v>8.6972265019999995</v>
      </c>
      <c r="AA573">
        <v>7.8431445750000002</v>
      </c>
      <c r="AB573">
        <v>8.0417887019999998</v>
      </c>
      <c r="AC573">
        <v>7.8856779980000002</v>
      </c>
      <c r="AD573">
        <v>8.3578197000000003</v>
      </c>
      <c r="AE573">
        <v>8.2906088790000005</v>
      </c>
      <c r="AF573">
        <v>8.2956717480000002</v>
      </c>
      <c r="AG573">
        <v>8.3451416740000006</v>
      </c>
      <c r="AH573">
        <v>8.4562835239999998</v>
      </c>
      <c r="AI573">
        <v>7.8375852989999997</v>
      </c>
      <c r="AJ573">
        <v>7.7261599739999998</v>
      </c>
      <c r="AK573">
        <v>7.6754651709999999</v>
      </c>
      <c r="AL573">
        <v>8.8894723459999998</v>
      </c>
      <c r="AM573">
        <v>8.1918959880000006</v>
      </c>
      <c r="AN573">
        <v>8.4672613670000008</v>
      </c>
      <c r="AO573">
        <v>8.5019241389999998</v>
      </c>
      <c r="AP573">
        <v>7.8634498480000001</v>
      </c>
      <c r="AQ573">
        <v>8.1692019939999998</v>
      </c>
      <c r="AR573">
        <v>8.1232118530000008</v>
      </c>
      <c r="AS573">
        <v>7.7394650680000003</v>
      </c>
      <c r="AT573">
        <v>7.7235744210000004</v>
      </c>
      <c r="AU573">
        <v>7.7156623629999999</v>
      </c>
      <c r="AV573">
        <v>8.3614190019999999</v>
      </c>
      <c r="AW573">
        <v>8.0459421110000005</v>
      </c>
      <c r="AX573">
        <v>7.7508974750000004</v>
      </c>
      <c r="AY573">
        <v>8.9560073189999994</v>
      </c>
      <c r="AZ573">
        <v>8.6646752090000003</v>
      </c>
      <c r="BA573">
        <v>8.3424719859999996</v>
      </c>
      <c r="BB573">
        <v>8.6723725930000004</v>
      </c>
    </row>
    <row r="574" spans="1:54" x14ac:dyDescent="0.25">
      <c r="A574">
        <v>573</v>
      </c>
      <c r="B574">
        <v>8.1758873199999993</v>
      </c>
      <c r="C574">
        <f t="shared" si="8"/>
        <v>8.1548063024249977</v>
      </c>
      <c r="E574">
        <v>8.2827783270000008</v>
      </c>
      <c r="F574">
        <v>7.8690623039999998</v>
      </c>
      <c r="G574">
        <v>8.0390491490000002</v>
      </c>
      <c r="H574">
        <v>8.0787594939999998</v>
      </c>
      <c r="I574">
        <v>7.9572350509999996</v>
      </c>
      <c r="J574">
        <v>8.2557753320000007</v>
      </c>
      <c r="K574">
        <v>8.1763398180000006</v>
      </c>
      <c r="L574">
        <v>7.9098369569999996</v>
      </c>
      <c r="M574">
        <v>8.0002878739999996</v>
      </c>
      <c r="N574">
        <v>8.3305743060000008</v>
      </c>
      <c r="O574">
        <v>7.8472133700000004</v>
      </c>
      <c r="P574">
        <v>8.2683455400000003</v>
      </c>
      <c r="Q574">
        <v>8.6863495680000007</v>
      </c>
      <c r="R574">
        <v>8.0451697549999999</v>
      </c>
      <c r="S574">
        <v>8.1530221049999998</v>
      </c>
      <c r="T574">
        <v>8.2859694860000008</v>
      </c>
      <c r="U574">
        <v>8.0454113130000007</v>
      </c>
      <c r="V574">
        <v>8.1712842180000003</v>
      </c>
      <c r="W574">
        <v>8.2013110959999995</v>
      </c>
      <c r="X574">
        <v>7.8236426410000002</v>
      </c>
      <c r="Y574">
        <v>8.1593789230000002</v>
      </c>
      <c r="Z574">
        <v>8.1955269190000006</v>
      </c>
      <c r="AA574">
        <v>8.5047559509999999</v>
      </c>
      <c r="AB574">
        <v>8.0981484209999994</v>
      </c>
      <c r="AC574">
        <v>8.5497810479999998</v>
      </c>
      <c r="AD574">
        <v>7.9973541920000004</v>
      </c>
      <c r="AE574">
        <v>8.032050065</v>
      </c>
      <c r="AF574">
        <v>8.5319502969999998</v>
      </c>
      <c r="AG574">
        <v>7.9808799109999997</v>
      </c>
      <c r="AH574">
        <v>8.8145407129999995</v>
      </c>
      <c r="AI574">
        <v>8.157134739</v>
      </c>
      <c r="AJ574">
        <v>7.7456677650000003</v>
      </c>
      <c r="AK574">
        <v>8.0427259759999998</v>
      </c>
      <c r="AL574">
        <v>8.3357007630000002</v>
      </c>
      <c r="AM574">
        <v>7.7974104390000001</v>
      </c>
      <c r="AN574">
        <v>8.0842630730000007</v>
      </c>
      <c r="AO574">
        <v>9.0139151149999996</v>
      </c>
      <c r="AP574">
        <v>8.2663234649999993</v>
      </c>
      <c r="AQ574">
        <v>8.5746790219999998</v>
      </c>
      <c r="AR574">
        <v>8.0769632589999993</v>
      </c>
      <c r="AS574">
        <v>8.6139430249999993</v>
      </c>
      <c r="AT574">
        <v>7.9120580719999998</v>
      </c>
      <c r="AU574">
        <v>7.9140329139999999</v>
      </c>
      <c r="AV574">
        <v>7.4469338059999997</v>
      </c>
      <c r="AW574">
        <v>7.8948176979999998</v>
      </c>
      <c r="AX574">
        <v>8.1415720660000002</v>
      </c>
      <c r="AY574">
        <v>8.2394793199999992</v>
      </c>
      <c r="AZ574">
        <v>8.0838482020000004</v>
      </c>
      <c r="BA574">
        <v>8.3486156759999997</v>
      </c>
      <c r="BB574">
        <v>8.8124974619999996</v>
      </c>
    </row>
    <row r="575" spans="1:54" x14ac:dyDescent="0.25">
      <c r="A575">
        <v>574</v>
      </c>
      <c r="B575">
        <v>8.0736342489999995</v>
      </c>
      <c r="C575">
        <f t="shared" si="8"/>
        <v>8.0489080688750008</v>
      </c>
      <c r="E575">
        <v>8.0369823040000004</v>
      </c>
      <c r="F575">
        <v>7.7355593579999997</v>
      </c>
      <c r="G575">
        <v>8.487730612</v>
      </c>
      <c r="H575">
        <v>7.950612842</v>
      </c>
      <c r="I575">
        <v>7.8344604310000001</v>
      </c>
      <c r="J575">
        <v>8.2425585019999996</v>
      </c>
      <c r="K575">
        <v>8.2544572939999998</v>
      </c>
      <c r="L575">
        <v>7.5852425339999998</v>
      </c>
      <c r="M575">
        <v>7.7803933150000004</v>
      </c>
      <c r="N575">
        <v>7.7053287839999998</v>
      </c>
      <c r="O575">
        <v>8.1464223340000004</v>
      </c>
      <c r="P575">
        <v>9.0132986049999992</v>
      </c>
      <c r="Q575">
        <v>8.0010523829999993</v>
      </c>
      <c r="R575">
        <v>7.3159332729999997</v>
      </c>
      <c r="S575">
        <v>8.0724178979999994</v>
      </c>
      <c r="T575">
        <v>8.4070228520000008</v>
      </c>
      <c r="U575">
        <v>8.3938526240000009</v>
      </c>
      <c r="V575">
        <v>7.9490751279999996</v>
      </c>
      <c r="W575">
        <v>7.9108351609999996</v>
      </c>
      <c r="X575">
        <v>8.4933062580000005</v>
      </c>
      <c r="Y575">
        <v>7.9639822589999998</v>
      </c>
      <c r="Z575">
        <v>8.1642352729999992</v>
      </c>
      <c r="AA575">
        <v>7.9577735690000004</v>
      </c>
      <c r="AB575">
        <v>7.7368040239999996</v>
      </c>
      <c r="AC575">
        <v>8.2199188139999997</v>
      </c>
      <c r="AD575">
        <v>8.9936997870000006</v>
      </c>
      <c r="AE575">
        <v>7.8775334849999998</v>
      </c>
      <c r="AF575">
        <v>8.3101961329999998</v>
      </c>
      <c r="AG575">
        <v>8.3171582560000008</v>
      </c>
      <c r="AH575">
        <v>8.0650712109999994</v>
      </c>
      <c r="AI575">
        <v>7.8116130979999996</v>
      </c>
      <c r="AJ575">
        <v>7.434435702</v>
      </c>
      <c r="AK575">
        <v>8.0191157480000008</v>
      </c>
      <c r="AL575">
        <v>7.7295109760000003</v>
      </c>
      <c r="AM575">
        <v>8.3407406690000006</v>
      </c>
      <c r="AN575">
        <v>8.5471167300000008</v>
      </c>
      <c r="AO575">
        <v>8.3944914359999991</v>
      </c>
      <c r="AP575">
        <v>7.8678660359999997</v>
      </c>
      <c r="AQ575">
        <v>7.9571049309999999</v>
      </c>
      <c r="AR575">
        <v>7.7355053820000004</v>
      </c>
      <c r="AS575">
        <v>7.9908150649999996</v>
      </c>
      <c r="AT575">
        <v>7.7767093239999996</v>
      </c>
      <c r="AU575">
        <v>7.7565481680000001</v>
      </c>
      <c r="AV575">
        <v>9.0506865879999996</v>
      </c>
      <c r="AW575">
        <v>8.2887087239999993</v>
      </c>
      <c r="AX575">
        <v>7.5769187750000002</v>
      </c>
      <c r="AY575">
        <v>8.5027289199999991</v>
      </c>
      <c r="AZ575">
        <v>7.820357961</v>
      </c>
      <c r="BA575">
        <v>7.7141510670000004</v>
      </c>
      <c r="BB575">
        <v>8.4436718499999994</v>
      </c>
    </row>
    <row r="576" spans="1:54" x14ac:dyDescent="0.25">
      <c r="A576">
        <v>575</v>
      </c>
      <c r="B576">
        <v>8.4842761190000004</v>
      </c>
      <c r="C576">
        <f t="shared" si="8"/>
        <v>8.4456694073250009</v>
      </c>
      <c r="E576">
        <v>8.287471816</v>
      </c>
      <c r="F576">
        <v>8.2555262799999998</v>
      </c>
      <c r="G576">
        <v>8.6314228990000004</v>
      </c>
      <c r="H576">
        <v>8.6467621870000002</v>
      </c>
      <c r="I576">
        <v>7.9536505719999999</v>
      </c>
      <c r="J576">
        <v>8.4758269090000002</v>
      </c>
      <c r="K576">
        <v>8.5378833830000005</v>
      </c>
      <c r="L576">
        <v>8.0747262620000004</v>
      </c>
      <c r="M576">
        <v>7.9633208450000001</v>
      </c>
      <c r="N576">
        <v>8.5047174139999999</v>
      </c>
      <c r="O576">
        <v>8.6258933449999997</v>
      </c>
      <c r="P576">
        <v>8.8788123540000008</v>
      </c>
      <c r="Q576">
        <v>8.7148298129999997</v>
      </c>
      <c r="R576">
        <v>8.3249986000000007</v>
      </c>
      <c r="S576">
        <v>8.6987753290000001</v>
      </c>
      <c r="T576">
        <v>8.6286764520000006</v>
      </c>
      <c r="U576">
        <v>9.1935494490000007</v>
      </c>
      <c r="V576">
        <v>8.1255994180000002</v>
      </c>
      <c r="W576">
        <v>8.0117780280000002</v>
      </c>
      <c r="X576">
        <v>8.2988331259999999</v>
      </c>
      <c r="Y576">
        <v>8.3275602450000008</v>
      </c>
      <c r="Z576">
        <v>8.2470977510000001</v>
      </c>
      <c r="AA576">
        <v>8.9590684940000003</v>
      </c>
      <c r="AB576">
        <v>8.317880165</v>
      </c>
      <c r="AC576">
        <v>8.7188669339999993</v>
      </c>
      <c r="AD576">
        <v>8.0969180460000008</v>
      </c>
      <c r="AE576">
        <v>8.4456428169999995</v>
      </c>
      <c r="AF576">
        <v>9.3964513640000007</v>
      </c>
      <c r="AG576">
        <v>8.2321411340000008</v>
      </c>
      <c r="AH576">
        <v>8.4237625989999998</v>
      </c>
      <c r="AI576">
        <v>8.0279855199999997</v>
      </c>
      <c r="AJ576">
        <v>8.3208120749999992</v>
      </c>
      <c r="AK576">
        <v>7.9988892619999996</v>
      </c>
      <c r="AL576">
        <v>8.0862123379999993</v>
      </c>
      <c r="AM576">
        <v>8.7910858970000003</v>
      </c>
      <c r="AN576">
        <v>9.1715680969999998</v>
      </c>
      <c r="AO576">
        <v>8.7211078279999992</v>
      </c>
      <c r="AP576">
        <v>8.6467740519999996</v>
      </c>
      <c r="AQ576">
        <v>9.4710212919999996</v>
      </c>
      <c r="AR576">
        <v>8.5509143739999995</v>
      </c>
      <c r="AS576">
        <v>8.5282954719999999</v>
      </c>
      <c r="AT576">
        <v>8.205495354</v>
      </c>
      <c r="AU576">
        <v>8.0767540669999995</v>
      </c>
      <c r="AV576">
        <v>8.1680044639999991</v>
      </c>
      <c r="AW576">
        <v>8.4891024759999993</v>
      </c>
      <c r="AX576">
        <v>8.3958728669999996</v>
      </c>
      <c r="AY576">
        <v>8.5710143890000001</v>
      </c>
      <c r="AZ576">
        <v>8.51534251</v>
      </c>
      <c r="BA576">
        <v>9.1988152480000007</v>
      </c>
      <c r="BB576">
        <v>8.2802943580000008</v>
      </c>
    </row>
    <row r="577" spans="1:54" x14ac:dyDescent="0.25">
      <c r="A577">
        <v>576</v>
      </c>
      <c r="B577">
        <v>7.8989486830000004</v>
      </c>
      <c r="C577">
        <f t="shared" si="8"/>
        <v>7.9111629005750004</v>
      </c>
      <c r="E577">
        <v>7.912597206</v>
      </c>
      <c r="F577">
        <v>8.2923001270000007</v>
      </c>
      <c r="G577">
        <v>8.2919242289999993</v>
      </c>
      <c r="H577">
        <v>7.473661077</v>
      </c>
      <c r="I577">
        <v>7.1602806330000002</v>
      </c>
      <c r="J577">
        <v>8.1386604160000005</v>
      </c>
      <c r="K577">
        <v>7.8341642970000001</v>
      </c>
      <c r="L577">
        <v>7.3703440269999998</v>
      </c>
      <c r="M577">
        <v>7.9255880669999996</v>
      </c>
      <c r="N577">
        <v>7.7625495579999999</v>
      </c>
      <c r="O577">
        <v>7.9897894669999996</v>
      </c>
      <c r="P577">
        <v>8.0297388989999998</v>
      </c>
      <c r="Q577">
        <v>8.0032276840000005</v>
      </c>
      <c r="R577">
        <v>8.1768539909999998</v>
      </c>
      <c r="S577">
        <v>7.8862104339999997</v>
      </c>
      <c r="T577">
        <v>7.8989236490000003</v>
      </c>
      <c r="U577">
        <v>7.9917755880000003</v>
      </c>
      <c r="V577">
        <v>7.966980221</v>
      </c>
      <c r="W577">
        <v>8.2268560970000006</v>
      </c>
      <c r="X577">
        <v>7.8870897820000003</v>
      </c>
      <c r="Y577">
        <v>8.1277002350000007</v>
      </c>
      <c r="Z577">
        <v>7.7737750710000002</v>
      </c>
      <c r="AA577">
        <v>7.5594767620000001</v>
      </c>
      <c r="AB577">
        <v>8.3963843820000008</v>
      </c>
      <c r="AC577">
        <v>8.3130961590000005</v>
      </c>
      <c r="AD577">
        <v>7.9495687559999997</v>
      </c>
      <c r="AE577">
        <v>7.8040666349999999</v>
      </c>
      <c r="AF577">
        <v>7.7467109499999998</v>
      </c>
      <c r="AG577">
        <v>7.8400392160000001</v>
      </c>
      <c r="AH577">
        <v>8.0758784739999996</v>
      </c>
      <c r="AI577">
        <v>7.2796270339999998</v>
      </c>
      <c r="AJ577">
        <v>7.608381767</v>
      </c>
      <c r="AK577">
        <v>7.7051118719999998</v>
      </c>
      <c r="AL577">
        <v>7.8226216380000002</v>
      </c>
      <c r="AM577">
        <v>7.6407916</v>
      </c>
      <c r="AN577">
        <v>8.0100376700000009</v>
      </c>
      <c r="AO577">
        <v>8.4439556840000005</v>
      </c>
      <c r="AP577">
        <v>7.8134102109999999</v>
      </c>
      <c r="AQ577">
        <v>7.479344781</v>
      </c>
      <c r="AR577">
        <v>8.2124587380000005</v>
      </c>
      <c r="AS577">
        <v>8.0517394600000003</v>
      </c>
      <c r="AT577">
        <v>7.8211899249999997</v>
      </c>
      <c r="AU577">
        <v>7.5746204800000001</v>
      </c>
      <c r="AV577">
        <v>7.9812324549999998</v>
      </c>
      <c r="AW577">
        <v>7.9703951860000002</v>
      </c>
      <c r="AX577">
        <v>7.5937295450000004</v>
      </c>
      <c r="AY577">
        <v>8.2520672360000002</v>
      </c>
      <c r="AZ577">
        <v>7.8726663060000002</v>
      </c>
      <c r="BA577">
        <v>7.9271904649999998</v>
      </c>
      <c r="BB577">
        <v>8.0806500139999997</v>
      </c>
    </row>
    <row r="578" spans="1:54" x14ac:dyDescent="0.25">
      <c r="A578">
        <v>577</v>
      </c>
      <c r="B578">
        <v>8.0993146589999991</v>
      </c>
      <c r="C578">
        <f t="shared" si="8"/>
        <v>8.078310366074998</v>
      </c>
      <c r="E578">
        <v>8.3529129480000002</v>
      </c>
      <c r="F578">
        <v>7.853552691</v>
      </c>
      <c r="G578">
        <v>7.8189442549999999</v>
      </c>
      <c r="H578">
        <v>7.7625872090000003</v>
      </c>
      <c r="I578">
        <v>7.6441147569999996</v>
      </c>
      <c r="J578">
        <v>8.3013504059999992</v>
      </c>
      <c r="K578">
        <v>8.0727594329999999</v>
      </c>
      <c r="L578">
        <v>7.5425044679999997</v>
      </c>
      <c r="M578">
        <v>7.8970082499999998</v>
      </c>
      <c r="N578">
        <v>9.2490039429999999</v>
      </c>
      <c r="O578">
        <v>7.8820687989999998</v>
      </c>
      <c r="P578">
        <v>8.1921146419999999</v>
      </c>
      <c r="Q578">
        <v>7.6622671889999996</v>
      </c>
      <c r="R578">
        <v>7.5503501589999997</v>
      </c>
      <c r="S578">
        <v>8.3225193619999995</v>
      </c>
      <c r="T578">
        <v>8.2734353069999997</v>
      </c>
      <c r="U578">
        <v>7.8593963410000001</v>
      </c>
      <c r="V578">
        <v>7.9184655169999996</v>
      </c>
      <c r="W578">
        <v>7.9085774459999998</v>
      </c>
      <c r="X578">
        <v>8.7703655269999992</v>
      </c>
      <c r="Y578">
        <v>7.8645740420000001</v>
      </c>
      <c r="Z578">
        <v>8.071361542</v>
      </c>
      <c r="AA578">
        <v>8.4137609439999999</v>
      </c>
      <c r="AB578">
        <v>7.717143697</v>
      </c>
      <c r="AC578">
        <v>7.7310308619999999</v>
      </c>
      <c r="AD578">
        <v>8.2758890740000002</v>
      </c>
      <c r="AE578">
        <v>8.1039597669999992</v>
      </c>
      <c r="AF578">
        <v>8.7303370680000008</v>
      </c>
      <c r="AG578">
        <v>8.3647455530000006</v>
      </c>
      <c r="AH578">
        <v>8.2646411079999993</v>
      </c>
      <c r="AI578">
        <v>7.522427596</v>
      </c>
      <c r="AJ578">
        <v>8.2489757390000005</v>
      </c>
      <c r="AK578">
        <v>8.0333257210000006</v>
      </c>
      <c r="AL578">
        <v>8.4912202039999993</v>
      </c>
      <c r="AM578">
        <v>7.7497983020000003</v>
      </c>
      <c r="AN578">
        <v>8.4873987030000002</v>
      </c>
      <c r="AO578">
        <v>8.6266919980000001</v>
      </c>
      <c r="AP578">
        <v>7.9452152099999998</v>
      </c>
      <c r="AQ578">
        <v>7.8984150020000001</v>
      </c>
      <c r="AR578">
        <v>7.8698426789999996</v>
      </c>
      <c r="AS578">
        <v>8.2517315270000005</v>
      </c>
      <c r="AT578">
        <v>7.9832413889999998</v>
      </c>
      <c r="AU578">
        <v>7.6092627220000004</v>
      </c>
      <c r="AV578">
        <v>8.037086382</v>
      </c>
      <c r="AW578">
        <v>8.5408137610000008</v>
      </c>
      <c r="AX578">
        <v>7.4266340450000001</v>
      </c>
      <c r="AY578">
        <v>8.8057407770000005</v>
      </c>
      <c r="AZ578">
        <v>8.3750234589999994</v>
      </c>
      <c r="BA578">
        <v>8.1542706379999998</v>
      </c>
      <c r="BB578">
        <v>8.5368747860000003</v>
      </c>
    </row>
    <row r="579" spans="1:54" x14ac:dyDescent="0.25">
      <c r="A579">
        <v>578</v>
      </c>
      <c r="B579">
        <v>8.414214436</v>
      </c>
      <c r="C579">
        <f t="shared" ref="C579:C642" si="9">TRIMMEAN(E579:BB579, 20%)</f>
        <v>8.4008749458749996</v>
      </c>
      <c r="E579">
        <v>8.6904855560000005</v>
      </c>
      <c r="F579">
        <v>8.0739840859999994</v>
      </c>
      <c r="G579">
        <v>9.1885702330000001</v>
      </c>
      <c r="H579">
        <v>7.8834684480000004</v>
      </c>
      <c r="I579">
        <v>8.2947350600000007</v>
      </c>
      <c r="J579">
        <v>8.3832065250000003</v>
      </c>
      <c r="K579">
        <v>8.9230201900000008</v>
      </c>
      <c r="L579">
        <v>8.5196827420000005</v>
      </c>
      <c r="M579">
        <v>8.0350558509999992</v>
      </c>
      <c r="N579">
        <v>8.7316957760000005</v>
      </c>
      <c r="O579">
        <v>8.0760943950000001</v>
      </c>
      <c r="P579">
        <v>8.4766172120000007</v>
      </c>
      <c r="Q579">
        <v>8.8895132859999997</v>
      </c>
      <c r="R579">
        <v>8.1990028440000007</v>
      </c>
      <c r="S579">
        <v>8.8307843100000003</v>
      </c>
      <c r="T579">
        <v>9.4354913220000007</v>
      </c>
      <c r="U579">
        <v>8.3476712380000002</v>
      </c>
      <c r="V579">
        <v>8.7278464160000002</v>
      </c>
      <c r="W579">
        <v>8.6367199820000007</v>
      </c>
      <c r="X579">
        <v>8.4648892710000005</v>
      </c>
      <c r="Y579">
        <v>8.4864302360000003</v>
      </c>
      <c r="Z579">
        <v>8.4787635350000006</v>
      </c>
      <c r="AA579">
        <v>7.9195314689999998</v>
      </c>
      <c r="AB579">
        <v>8.0259394759999996</v>
      </c>
      <c r="AC579">
        <v>8.7624839120000004</v>
      </c>
      <c r="AD579">
        <v>8.3281679830000002</v>
      </c>
      <c r="AE579">
        <v>7.7843177219999999</v>
      </c>
      <c r="AF579">
        <v>8.8741746139999993</v>
      </c>
      <c r="AG579">
        <v>8.720191325</v>
      </c>
      <c r="AH579">
        <v>8.2796967719999994</v>
      </c>
      <c r="AI579">
        <v>8.3021934989999995</v>
      </c>
      <c r="AJ579">
        <v>8.1041416710000007</v>
      </c>
      <c r="AK579">
        <v>7.9662285900000001</v>
      </c>
      <c r="AL579">
        <v>7.8432594660000001</v>
      </c>
      <c r="AM579">
        <v>7.8438372870000004</v>
      </c>
      <c r="AN579">
        <v>8.6665983579999999</v>
      </c>
      <c r="AO579">
        <v>8.9608205059999992</v>
      </c>
      <c r="AP579">
        <v>8.4722383000000008</v>
      </c>
      <c r="AQ579">
        <v>8.4237766720000007</v>
      </c>
      <c r="AR579">
        <v>8.5575030170000002</v>
      </c>
      <c r="AS579">
        <v>8.3815454650000003</v>
      </c>
      <c r="AT579">
        <v>8.0636469920000007</v>
      </c>
      <c r="AU579">
        <v>8.2797341679999992</v>
      </c>
      <c r="AV579">
        <v>8.0791933559999993</v>
      </c>
      <c r="AW579">
        <v>8.3761703310000009</v>
      </c>
      <c r="AX579">
        <v>8.2353080090000006</v>
      </c>
      <c r="AY579">
        <v>8.231360338</v>
      </c>
      <c r="AZ579">
        <v>7.8279953000000004</v>
      </c>
      <c r="BA579">
        <v>8.641995197</v>
      </c>
      <c r="BB579">
        <v>8.9849434800000001</v>
      </c>
    </row>
    <row r="580" spans="1:54" x14ac:dyDescent="0.25">
      <c r="A580">
        <v>579</v>
      </c>
      <c r="B580">
        <v>7.9077871310000001</v>
      </c>
      <c r="C580">
        <f t="shared" si="9"/>
        <v>7.9151811734750002</v>
      </c>
      <c r="E580">
        <v>7.8550126230000004</v>
      </c>
      <c r="F580">
        <v>8.1865726680000002</v>
      </c>
      <c r="G580">
        <v>7.5008410510000001</v>
      </c>
      <c r="H580">
        <v>8.0477422129999994</v>
      </c>
      <c r="I580">
        <v>7.5954633920000001</v>
      </c>
      <c r="J580">
        <v>8.3036563450000003</v>
      </c>
      <c r="K580">
        <v>7.6264928459999997</v>
      </c>
      <c r="L580">
        <v>7.6125573290000004</v>
      </c>
      <c r="M580">
        <v>7.829379307</v>
      </c>
      <c r="N580">
        <v>7.6590669440000001</v>
      </c>
      <c r="O580">
        <v>7.9931230920000003</v>
      </c>
      <c r="P580">
        <v>8.2064665100000003</v>
      </c>
      <c r="Q580">
        <v>7.9126599979999996</v>
      </c>
      <c r="R580">
        <v>7.861479256</v>
      </c>
      <c r="S580">
        <v>7.9887653260000002</v>
      </c>
      <c r="T580">
        <v>7.521515043</v>
      </c>
      <c r="U580">
        <v>8.4631670099999994</v>
      </c>
      <c r="V580">
        <v>8.5547873580000005</v>
      </c>
      <c r="W580">
        <v>8.0694923250000006</v>
      </c>
      <c r="X580">
        <v>8.1839662690000008</v>
      </c>
      <c r="Y580">
        <v>7.3448849330000003</v>
      </c>
      <c r="Z580">
        <v>7.79553487</v>
      </c>
      <c r="AA580">
        <v>8.2742950109999995</v>
      </c>
      <c r="AB580">
        <v>7.6749406349999996</v>
      </c>
      <c r="AC580">
        <v>7.2080622849999996</v>
      </c>
      <c r="AD580">
        <v>7.737050462</v>
      </c>
      <c r="AE580">
        <v>7.9045434339999998</v>
      </c>
      <c r="AF580">
        <v>8.2604670339999995</v>
      </c>
      <c r="AG580">
        <v>8.1802740919999994</v>
      </c>
      <c r="AH580">
        <v>8.1599174560000005</v>
      </c>
      <c r="AI580">
        <v>8.0278745639999993</v>
      </c>
      <c r="AJ580">
        <v>7.3101709169999998</v>
      </c>
      <c r="AK580">
        <v>7.6825793630000003</v>
      </c>
      <c r="AL580">
        <v>7.9805363629999997</v>
      </c>
      <c r="AM580">
        <v>7.8154743829999997</v>
      </c>
      <c r="AN580">
        <v>7.8052359300000003</v>
      </c>
      <c r="AO580">
        <v>8.2028740409999994</v>
      </c>
      <c r="AP580">
        <v>7.6870030979999999</v>
      </c>
      <c r="AQ580">
        <v>8.1867173859999998</v>
      </c>
      <c r="AR580">
        <v>7.8334736109999996</v>
      </c>
      <c r="AS580">
        <v>7.7389741279999997</v>
      </c>
      <c r="AT580">
        <v>8.0854475069999996</v>
      </c>
      <c r="AU580">
        <v>7.8999362399999997</v>
      </c>
      <c r="AV580">
        <v>7.8009601049999997</v>
      </c>
      <c r="AW580">
        <v>7.5928726720000004</v>
      </c>
      <c r="AX580">
        <v>7.5306549970000001</v>
      </c>
      <c r="AY580">
        <v>8.3007296759999996</v>
      </c>
      <c r="AZ580">
        <v>8.2169272959999997</v>
      </c>
      <c r="BA580">
        <v>8.2141918870000001</v>
      </c>
      <c r="BB580">
        <v>7.964545287</v>
      </c>
    </row>
    <row r="581" spans="1:54" x14ac:dyDescent="0.25">
      <c r="A581">
        <v>580</v>
      </c>
      <c r="B581">
        <v>8.2386939080000001</v>
      </c>
      <c r="C581">
        <f t="shared" si="9"/>
        <v>8.2564174627749995</v>
      </c>
      <c r="E581">
        <v>8.0343988369999995</v>
      </c>
      <c r="F581">
        <v>8.1125687279999994</v>
      </c>
      <c r="G581">
        <v>8.5481450240000001</v>
      </c>
      <c r="H581">
        <v>8.1591004199999997</v>
      </c>
      <c r="I581">
        <v>8.1786667830000006</v>
      </c>
      <c r="J581">
        <v>8.1707575339999998</v>
      </c>
      <c r="K581">
        <v>8.8818115169999992</v>
      </c>
      <c r="L581">
        <v>7.622375398</v>
      </c>
      <c r="M581">
        <v>7.9003894539999999</v>
      </c>
      <c r="N581">
        <v>8.3696475439999993</v>
      </c>
      <c r="O581">
        <v>8.6180559139999993</v>
      </c>
      <c r="P581">
        <v>8.2530758019999997</v>
      </c>
      <c r="Q581">
        <v>7.999002194</v>
      </c>
      <c r="R581">
        <v>7.4601885279999998</v>
      </c>
      <c r="S581">
        <v>8.5139785529999994</v>
      </c>
      <c r="T581">
        <v>8.8152084950000003</v>
      </c>
      <c r="U581">
        <v>8.4627094490000001</v>
      </c>
      <c r="V581">
        <v>8.0581005730000008</v>
      </c>
      <c r="W581">
        <v>8.1956423059999999</v>
      </c>
      <c r="X581">
        <v>8.6261092959999992</v>
      </c>
      <c r="Y581">
        <v>8.4983687509999992</v>
      </c>
      <c r="Z581">
        <v>8.290907056</v>
      </c>
      <c r="AA581">
        <v>7.8371480360000003</v>
      </c>
      <c r="AB581">
        <v>7.7194755659999998</v>
      </c>
      <c r="AC581">
        <v>8.150661994</v>
      </c>
      <c r="AD581">
        <v>8.1122930629999992</v>
      </c>
      <c r="AE581">
        <v>8.0768666909999993</v>
      </c>
      <c r="AF581">
        <v>8.4788390029999992</v>
      </c>
      <c r="AG581">
        <v>8.1656150590000003</v>
      </c>
      <c r="AH581">
        <v>8.7185318560000002</v>
      </c>
      <c r="AI581">
        <v>7.8002795349999996</v>
      </c>
      <c r="AJ581">
        <v>7.9085709880000001</v>
      </c>
      <c r="AK581">
        <v>7.9825884079999998</v>
      </c>
      <c r="AL581">
        <v>8.4999754450000005</v>
      </c>
      <c r="AM581">
        <v>7.8174148619999997</v>
      </c>
      <c r="AN581">
        <v>8.5026876340000008</v>
      </c>
      <c r="AO581">
        <v>8.6741421320000001</v>
      </c>
      <c r="AP581">
        <v>8.2821627939999996</v>
      </c>
      <c r="AQ581">
        <v>8.4790232349999997</v>
      </c>
      <c r="AR581">
        <v>8.408823516</v>
      </c>
      <c r="AS581">
        <v>8.5583743600000002</v>
      </c>
      <c r="AT581">
        <v>7.9659066239999996</v>
      </c>
      <c r="AU581">
        <v>7.3598745599999997</v>
      </c>
      <c r="AV581">
        <v>8.2275116839999995</v>
      </c>
      <c r="AW581">
        <v>8.5509972459999997</v>
      </c>
      <c r="AX581">
        <v>8.1193359560000005</v>
      </c>
      <c r="AY581">
        <v>8.5656555359999995</v>
      </c>
      <c r="AZ581">
        <v>8.2783386199999995</v>
      </c>
      <c r="BA581">
        <v>8.4815288449999997</v>
      </c>
      <c r="BB581">
        <v>8.4428639899999993</v>
      </c>
    </row>
    <row r="582" spans="1:54" x14ac:dyDescent="0.25">
      <c r="A582">
        <v>581</v>
      </c>
      <c r="B582">
        <v>8.1950294639999992</v>
      </c>
      <c r="C582">
        <f t="shared" si="9"/>
        <v>8.1898427377000047</v>
      </c>
      <c r="E582">
        <v>8.6315732040000004</v>
      </c>
      <c r="F582">
        <v>7.9367010010000003</v>
      </c>
      <c r="G582">
        <v>8.4618844010000007</v>
      </c>
      <c r="H582">
        <v>7.8834415800000004</v>
      </c>
      <c r="I582">
        <v>7.7812884770000004</v>
      </c>
      <c r="J582">
        <v>8.5189470010000008</v>
      </c>
      <c r="K582">
        <v>8.1937438779999994</v>
      </c>
      <c r="L582">
        <v>7.6397227489999997</v>
      </c>
      <c r="M582">
        <v>8.0499081649999997</v>
      </c>
      <c r="N582">
        <v>7.6896101579999998</v>
      </c>
      <c r="O582">
        <v>7.9728065250000002</v>
      </c>
      <c r="P582">
        <v>8.7257070320000008</v>
      </c>
      <c r="Q582">
        <v>8.6349134969999994</v>
      </c>
      <c r="R582">
        <v>8.4566490139999999</v>
      </c>
      <c r="S582">
        <v>8.4088137920000001</v>
      </c>
      <c r="T582">
        <v>8.4827861789999996</v>
      </c>
      <c r="U582">
        <v>8.277520247</v>
      </c>
      <c r="V582">
        <v>7.9144861869999996</v>
      </c>
      <c r="W582">
        <v>7.8273286290000001</v>
      </c>
      <c r="X582">
        <v>8.1080681660000007</v>
      </c>
      <c r="Y582">
        <v>7.7858290029999999</v>
      </c>
      <c r="Z582">
        <v>8.3287896279999991</v>
      </c>
      <c r="AA582">
        <v>7.9940159260000003</v>
      </c>
      <c r="AB582">
        <v>8.3402198429999999</v>
      </c>
      <c r="AC582">
        <v>8.3443324620000006</v>
      </c>
      <c r="AD582">
        <v>8.256367676</v>
      </c>
      <c r="AE582">
        <v>8.3239326029999994</v>
      </c>
      <c r="AF582">
        <v>8.1447367029999995</v>
      </c>
      <c r="AG582">
        <v>8.1428096350000008</v>
      </c>
      <c r="AH582">
        <v>8.2573207639999993</v>
      </c>
      <c r="AI582">
        <v>8.0167045889999997</v>
      </c>
      <c r="AJ582">
        <v>7.718226756</v>
      </c>
      <c r="AK582">
        <v>8.0810274589999995</v>
      </c>
      <c r="AL582">
        <v>8.1613083789999994</v>
      </c>
      <c r="AM582">
        <v>8.1974061979999995</v>
      </c>
      <c r="AN582">
        <v>8.2806632580000006</v>
      </c>
      <c r="AO582">
        <v>8.3392569319999996</v>
      </c>
      <c r="AP582">
        <v>8.0553574749999992</v>
      </c>
      <c r="AQ582">
        <v>7.8186355799999996</v>
      </c>
      <c r="AR582">
        <v>8.0568066839999997</v>
      </c>
      <c r="AS582">
        <v>8.3538923339999993</v>
      </c>
      <c r="AT582">
        <v>8.0874583330000007</v>
      </c>
      <c r="AU582">
        <v>7.94214968</v>
      </c>
      <c r="AV582">
        <v>8.4543188199999992</v>
      </c>
      <c r="AW582">
        <v>8.0650573489999999</v>
      </c>
      <c r="AX582">
        <v>8.4878958749999995</v>
      </c>
      <c r="AY582">
        <v>8.374072773</v>
      </c>
      <c r="AZ582">
        <v>8.4034105740000005</v>
      </c>
      <c r="BA582">
        <v>8.3116242119999999</v>
      </c>
      <c r="BB582">
        <v>9.0319458069999996</v>
      </c>
    </row>
    <row r="583" spans="1:54" x14ac:dyDescent="0.25">
      <c r="A583">
        <v>582</v>
      </c>
      <c r="B583">
        <v>8.2913245440000001</v>
      </c>
      <c r="C583">
        <f t="shared" si="9"/>
        <v>8.290201713550001</v>
      </c>
      <c r="E583">
        <v>8.0478778299999991</v>
      </c>
      <c r="F583">
        <v>8.1558761149999999</v>
      </c>
      <c r="G583">
        <v>8.311644652</v>
      </c>
      <c r="H583">
        <v>8.0761992839999994</v>
      </c>
      <c r="I583">
        <v>8.2187398470000002</v>
      </c>
      <c r="J583">
        <v>8.7355013869999993</v>
      </c>
      <c r="K583">
        <v>8.0105529089999994</v>
      </c>
      <c r="L583">
        <v>7.8971346609999999</v>
      </c>
      <c r="M583">
        <v>8.3188617889999996</v>
      </c>
      <c r="N583">
        <v>8.3108593200000005</v>
      </c>
      <c r="O583">
        <v>8.9564059549999993</v>
      </c>
      <c r="P583">
        <v>8.5206489560000005</v>
      </c>
      <c r="Q583">
        <v>7.3922158490000003</v>
      </c>
      <c r="R583">
        <v>8.6011002909999998</v>
      </c>
      <c r="S583">
        <v>8.4513928570000001</v>
      </c>
      <c r="T583">
        <v>8.8931287030000004</v>
      </c>
      <c r="U583">
        <v>9.2044534309999992</v>
      </c>
      <c r="V583">
        <v>7.8377832879999998</v>
      </c>
      <c r="W583">
        <v>8.7532983610000006</v>
      </c>
      <c r="X583">
        <v>8.432656626</v>
      </c>
      <c r="Y583">
        <v>8.3766855099999997</v>
      </c>
      <c r="Z583">
        <v>8.5722612550000008</v>
      </c>
      <c r="AA583">
        <v>8.4581191150000006</v>
      </c>
      <c r="AB583">
        <v>8.0504703670000008</v>
      </c>
      <c r="AC583">
        <v>8.3654675370000007</v>
      </c>
      <c r="AD583">
        <v>8.1748447419999994</v>
      </c>
      <c r="AE583">
        <v>8.5865548050000005</v>
      </c>
      <c r="AF583">
        <v>8.2957446780000001</v>
      </c>
      <c r="AG583">
        <v>8.2019480609999995</v>
      </c>
      <c r="AH583">
        <v>8.1638035510000009</v>
      </c>
      <c r="AI583">
        <v>7.9593262410000003</v>
      </c>
      <c r="AJ583">
        <v>7.6493249280000004</v>
      </c>
      <c r="AK583">
        <v>7.991477486</v>
      </c>
      <c r="AL583">
        <v>7.6056735570000003</v>
      </c>
      <c r="AM583">
        <v>7.7360050620000003</v>
      </c>
      <c r="AN583">
        <v>8.785371585</v>
      </c>
      <c r="AO583">
        <v>9.1561254670000007</v>
      </c>
      <c r="AP583">
        <v>8.5153236240000005</v>
      </c>
      <c r="AQ583">
        <v>8.1263787129999994</v>
      </c>
      <c r="AR583">
        <v>8.0595732259999995</v>
      </c>
      <c r="AS583">
        <v>8.1071773290000007</v>
      </c>
      <c r="AT583">
        <v>8.4526121330000006</v>
      </c>
      <c r="AU583">
        <v>7.5794541070000001</v>
      </c>
      <c r="AV583">
        <v>8.0195459979999999</v>
      </c>
      <c r="AW583">
        <v>8.5312048540000003</v>
      </c>
      <c r="AX583">
        <v>8.3916140279999993</v>
      </c>
      <c r="AY583">
        <v>8.5434565209999995</v>
      </c>
      <c r="AZ583">
        <v>8.2404679880000007</v>
      </c>
      <c r="BA583">
        <v>8.2548628080000004</v>
      </c>
      <c r="BB583">
        <v>8.4890197989999994</v>
      </c>
    </row>
    <row r="584" spans="1:54" x14ac:dyDescent="0.25">
      <c r="A584">
        <v>583</v>
      </c>
      <c r="B584">
        <v>7.886429873</v>
      </c>
      <c r="C584">
        <f t="shared" si="9"/>
        <v>7.8651884784249999</v>
      </c>
      <c r="E584">
        <v>7.8234227250000004</v>
      </c>
      <c r="F584">
        <v>7.6833933280000002</v>
      </c>
      <c r="G584">
        <v>7.9329607510000004</v>
      </c>
      <c r="H584">
        <v>7.6917766810000003</v>
      </c>
      <c r="I584">
        <v>7.642804334</v>
      </c>
      <c r="J584">
        <v>7.7177825540000002</v>
      </c>
      <c r="K584">
        <v>7.6220289069999998</v>
      </c>
      <c r="L584">
        <v>8.0307409629999995</v>
      </c>
      <c r="M584">
        <v>7.7735225349999997</v>
      </c>
      <c r="N584">
        <v>8.2012135659999998</v>
      </c>
      <c r="O584">
        <v>8.2360953830000003</v>
      </c>
      <c r="P584">
        <v>9.3450519980000006</v>
      </c>
      <c r="Q584">
        <v>7.8491906589999996</v>
      </c>
      <c r="R584">
        <v>7.9162323570000002</v>
      </c>
      <c r="S584">
        <v>8.2849237339999995</v>
      </c>
      <c r="T584">
        <v>7.5263132710000002</v>
      </c>
      <c r="U584">
        <v>7.7994959069999998</v>
      </c>
      <c r="V584">
        <v>8.2209266599999999</v>
      </c>
      <c r="W584">
        <v>7.8950010209999997</v>
      </c>
      <c r="X584">
        <v>8.0908899979999997</v>
      </c>
      <c r="Y584">
        <v>7.5087208490000004</v>
      </c>
      <c r="Z584">
        <v>8.0691050129999997</v>
      </c>
      <c r="AA584">
        <v>7.5992674940000002</v>
      </c>
      <c r="AB584">
        <v>8.0804459580000003</v>
      </c>
      <c r="AC584">
        <v>7.7231007519999997</v>
      </c>
      <c r="AD584">
        <v>7.6350574040000003</v>
      </c>
      <c r="AE584">
        <v>7.6632986440000002</v>
      </c>
      <c r="AF584">
        <v>8.2954374299999998</v>
      </c>
      <c r="AG584">
        <v>8.2325318700000008</v>
      </c>
      <c r="AH584">
        <v>8.5860686259999994</v>
      </c>
      <c r="AI584">
        <v>7.4299543039999998</v>
      </c>
      <c r="AJ584">
        <v>7.9092984990000001</v>
      </c>
      <c r="AK584">
        <v>7.5377432000000004</v>
      </c>
      <c r="AL584">
        <v>8.0224603969999997</v>
      </c>
      <c r="AM584">
        <v>7.818013026</v>
      </c>
      <c r="AN584">
        <v>8.1543853940000002</v>
      </c>
      <c r="AO584">
        <v>8.0982549469999991</v>
      </c>
      <c r="AP584">
        <v>7.8762113620000003</v>
      </c>
      <c r="AQ584">
        <v>7.7748882559999997</v>
      </c>
      <c r="AR584">
        <v>8.2673358169999993</v>
      </c>
      <c r="AS584">
        <v>7.9622171660000003</v>
      </c>
      <c r="AT584">
        <v>7.5856360489999997</v>
      </c>
      <c r="AU584">
        <v>7.0742471419999999</v>
      </c>
      <c r="AV584">
        <v>7.9067390319999999</v>
      </c>
      <c r="AW584">
        <v>7.4324019950000002</v>
      </c>
      <c r="AX584">
        <v>7.4898125960000002</v>
      </c>
      <c r="AY584">
        <v>7.961782876</v>
      </c>
      <c r="AZ584">
        <v>7.9314946300000004</v>
      </c>
      <c r="BA584">
        <v>7.7341187089999996</v>
      </c>
      <c r="BB584">
        <v>7.6776968590000001</v>
      </c>
    </row>
    <row r="585" spans="1:54" x14ac:dyDescent="0.25">
      <c r="A585">
        <v>584</v>
      </c>
      <c r="B585">
        <v>8.3579567499999996</v>
      </c>
      <c r="C585">
        <f t="shared" si="9"/>
        <v>8.3425040261000003</v>
      </c>
      <c r="E585">
        <v>8.1743424929999993</v>
      </c>
      <c r="F585">
        <v>8.4607703740000009</v>
      </c>
      <c r="G585">
        <v>8.7352454339999994</v>
      </c>
      <c r="H585">
        <v>8.2261165859999998</v>
      </c>
      <c r="I585">
        <v>7.6212386030000001</v>
      </c>
      <c r="J585">
        <v>8.0538609270000006</v>
      </c>
      <c r="K585">
        <v>8.0672864390000001</v>
      </c>
      <c r="L585">
        <v>7.9823604789999996</v>
      </c>
      <c r="M585">
        <v>8.1673487869999999</v>
      </c>
      <c r="N585">
        <v>8.3602988630000006</v>
      </c>
      <c r="O585">
        <v>8.4907216349999999</v>
      </c>
      <c r="P585">
        <v>8.0153097469999999</v>
      </c>
      <c r="Q585">
        <v>7.8692857639999998</v>
      </c>
      <c r="R585">
        <v>8.3912303949999991</v>
      </c>
      <c r="S585">
        <v>8.5255545519999991</v>
      </c>
      <c r="T585">
        <v>8.6217448020000003</v>
      </c>
      <c r="U585">
        <v>8.4427145410000008</v>
      </c>
      <c r="V585">
        <v>8.8251809399999992</v>
      </c>
      <c r="W585">
        <v>7.9968453960000003</v>
      </c>
      <c r="X585">
        <v>8.7316616840000005</v>
      </c>
      <c r="Y585">
        <v>8.1246119219999997</v>
      </c>
      <c r="Z585">
        <v>8.2661060870000007</v>
      </c>
      <c r="AA585">
        <v>8.3187333500000005</v>
      </c>
      <c r="AB585">
        <v>8.0286933119999997</v>
      </c>
      <c r="AC585">
        <v>8.7779135369999999</v>
      </c>
      <c r="AD585">
        <v>8.1726739239999997</v>
      </c>
      <c r="AE585">
        <v>8.2925759709999998</v>
      </c>
      <c r="AF585">
        <v>8.6568918000000004</v>
      </c>
      <c r="AG585">
        <v>8.6552734069999993</v>
      </c>
      <c r="AH585">
        <v>8.4379364070000005</v>
      </c>
      <c r="AI585">
        <v>8.2477678460000003</v>
      </c>
      <c r="AJ585">
        <v>7.9909071880000004</v>
      </c>
      <c r="AK585">
        <v>8.1977587720000002</v>
      </c>
      <c r="AL585">
        <v>7.8033279660000003</v>
      </c>
      <c r="AM585">
        <v>8.5147835290000007</v>
      </c>
      <c r="AN585">
        <v>8.6881934489999999</v>
      </c>
      <c r="AO585">
        <v>9.1098880920000003</v>
      </c>
      <c r="AP585">
        <v>7.9967200209999998</v>
      </c>
      <c r="AQ585">
        <v>8.426531979</v>
      </c>
      <c r="AR585">
        <v>8.3265339859999994</v>
      </c>
      <c r="AS585">
        <v>8.7865812499999993</v>
      </c>
      <c r="AT585">
        <v>8.2459997489999992</v>
      </c>
      <c r="AU585">
        <v>8.5947969390000001</v>
      </c>
      <c r="AV585">
        <v>8.1150528309999999</v>
      </c>
      <c r="AW585">
        <v>8.4608003810000003</v>
      </c>
      <c r="AX585">
        <v>8.1942835380000005</v>
      </c>
      <c r="AY585">
        <v>8.5510860950000005</v>
      </c>
      <c r="AZ585">
        <v>8.5627111899999999</v>
      </c>
      <c r="BA585">
        <v>9.4309926520000005</v>
      </c>
      <c r="BB585">
        <v>8.1625919039999992</v>
      </c>
    </row>
    <row r="586" spans="1:54" x14ac:dyDescent="0.25">
      <c r="A586">
        <v>585</v>
      </c>
      <c r="B586">
        <v>8.0060048879999997</v>
      </c>
      <c r="C586">
        <f t="shared" si="9"/>
        <v>7.9965983941000003</v>
      </c>
      <c r="E586">
        <v>8.0967273409999994</v>
      </c>
      <c r="F586">
        <v>7.87744438</v>
      </c>
      <c r="G586">
        <v>7.8347015530000004</v>
      </c>
      <c r="H586">
        <v>8.0641297020000007</v>
      </c>
      <c r="I586">
        <v>7.694832516</v>
      </c>
      <c r="J586">
        <v>8.5115866619999991</v>
      </c>
      <c r="K586">
        <v>8.0435693100000005</v>
      </c>
      <c r="L586">
        <v>8.1647656509999997</v>
      </c>
      <c r="M586">
        <v>7.7956411409999999</v>
      </c>
      <c r="N586">
        <v>8.3674914289999993</v>
      </c>
      <c r="O586">
        <v>7.8798681620000002</v>
      </c>
      <c r="P586">
        <v>9.1707529829999999</v>
      </c>
      <c r="Q586">
        <v>7.806280331</v>
      </c>
      <c r="R586">
        <v>7.381265505</v>
      </c>
      <c r="S586">
        <v>8.1028257509999992</v>
      </c>
      <c r="T586">
        <v>7.8737078540000001</v>
      </c>
      <c r="U586">
        <v>7.9430968670000004</v>
      </c>
      <c r="V586">
        <v>7.907177302</v>
      </c>
      <c r="W586">
        <v>7.99295095</v>
      </c>
      <c r="X586">
        <v>7.5731194559999997</v>
      </c>
      <c r="Y586">
        <v>7.9561925269999998</v>
      </c>
      <c r="Z586">
        <v>8.4217503619999992</v>
      </c>
      <c r="AA586">
        <v>8.3019196369999992</v>
      </c>
      <c r="AB586">
        <v>8.4726201910000007</v>
      </c>
      <c r="AC586">
        <v>7.8609640919999997</v>
      </c>
      <c r="AD586">
        <v>7.7385471519999998</v>
      </c>
      <c r="AE586">
        <v>8.0010937969999993</v>
      </c>
      <c r="AF586">
        <v>7.7669220269999997</v>
      </c>
      <c r="AG586">
        <v>7.7414743619999999</v>
      </c>
      <c r="AH586">
        <v>8.5093977919999997</v>
      </c>
      <c r="AI586">
        <v>7.4288981280000002</v>
      </c>
      <c r="AJ586">
        <v>7.3094390210000002</v>
      </c>
      <c r="AK586">
        <v>8.0522913440000004</v>
      </c>
      <c r="AL586">
        <v>7.8383979650000004</v>
      </c>
      <c r="AM586">
        <v>8.0240473110000003</v>
      </c>
      <c r="AN586">
        <v>8.50991988</v>
      </c>
      <c r="AO586">
        <v>8.1912197350000007</v>
      </c>
      <c r="AP586">
        <v>8.4621658780000004</v>
      </c>
      <c r="AQ586">
        <v>7.607674501</v>
      </c>
      <c r="AR586">
        <v>7.8369163899999998</v>
      </c>
      <c r="AS586">
        <v>8.004548711</v>
      </c>
      <c r="AT586">
        <v>8.2309584880000006</v>
      </c>
      <c r="AU586">
        <v>7.5693090239999998</v>
      </c>
      <c r="AV586">
        <v>8.1468927650000005</v>
      </c>
      <c r="AW586">
        <v>8.0648481709999995</v>
      </c>
      <c r="AX586">
        <v>8.0435939399999992</v>
      </c>
      <c r="AY586">
        <v>7.8606776890000001</v>
      </c>
      <c r="AZ586">
        <v>7.7836244539999999</v>
      </c>
      <c r="BA586">
        <v>8.1721248929999994</v>
      </c>
      <c r="BB586">
        <v>8.3098793329999996</v>
      </c>
    </row>
    <row r="587" spans="1:54" x14ac:dyDescent="0.25">
      <c r="A587">
        <v>586</v>
      </c>
      <c r="B587">
        <v>8.271004434</v>
      </c>
      <c r="C587">
        <f t="shared" si="9"/>
        <v>8.264024046100003</v>
      </c>
      <c r="E587">
        <v>8.2941513810000007</v>
      </c>
      <c r="F587">
        <v>8.1646889139999992</v>
      </c>
      <c r="G587">
        <v>8.7131687519999996</v>
      </c>
      <c r="H587">
        <v>8.0574833429999995</v>
      </c>
      <c r="I587">
        <v>7.940130699</v>
      </c>
      <c r="J587">
        <v>8.6162131300000002</v>
      </c>
      <c r="K587">
        <v>8.2097291569999999</v>
      </c>
      <c r="L587">
        <v>7.7963944229999997</v>
      </c>
      <c r="M587">
        <v>8.1295107590000004</v>
      </c>
      <c r="N587">
        <v>8.4628402680000008</v>
      </c>
      <c r="O587">
        <v>8.4618634499999992</v>
      </c>
      <c r="P587">
        <v>8.3638976090000003</v>
      </c>
      <c r="Q587">
        <v>8.4521679620000008</v>
      </c>
      <c r="R587">
        <v>7.742882721</v>
      </c>
      <c r="S587">
        <v>8.9785036100000006</v>
      </c>
      <c r="T587">
        <v>8.3473945829999998</v>
      </c>
      <c r="U587">
        <v>8.0915673019999996</v>
      </c>
      <c r="V587">
        <v>7.6789971670000003</v>
      </c>
      <c r="W587">
        <v>8.1153119300000007</v>
      </c>
      <c r="X587">
        <v>8.0271748669999994</v>
      </c>
      <c r="Y587">
        <v>7.9480471420000001</v>
      </c>
      <c r="Z587">
        <v>8.6317725890000006</v>
      </c>
      <c r="AA587">
        <v>8.1666643939999997</v>
      </c>
      <c r="AB587">
        <v>8.497109751</v>
      </c>
      <c r="AC587">
        <v>7.9745823270000002</v>
      </c>
      <c r="AD587">
        <v>9.0273442080000006</v>
      </c>
      <c r="AE587">
        <v>8.4440886580000001</v>
      </c>
      <c r="AF587">
        <v>8.6074867249999993</v>
      </c>
      <c r="AG587">
        <v>8.7014639099999993</v>
      </c>
      <c r="AH587">
        <v>8.7132301180000002</v>
      </c>
      <c r="AI587">
        <v>8.5330671930000008</v>
      </c>
      <c r="AJ587">
        <v>7.9147582319999996</v>
      </c>
      <c r="AK587">
        <v>8.0511505999999997</v>
      </c>
      <c r="AL587">
        <v>7.961217542</v>
      </c>
      <c r="AM587">
        <v>8.0613526469999996</v>
      </c>
      <c r="AN587">
        <v>8.2623548880000008</v>
      </c>
      <c r="AO587">
        <v>8.568631645</v>
      </c>
      <c r="AP587">
        <v>8.5177580769999999</v>
      </c>
      <c r="AQ587">
        <v>7.9324620389999998</v>
      </c>
      <c r="AR587">
        <v>8.3270178220000002</v>
      </c>
      <c r="AS587">
        <v>8.4323323769999998</v>
      </c>
      <c r="AT587">
        <v>7.8525646690000004</v>
      </c>
      <c r="AU587">
        <v>7.7641294580000002</v>
      </c>
      <c r="AV587">
        <v>8.0512794430000003</v>
      </c>
      <c r="AW587">
        <v>7.95484247</v>
      </c>
      <c r="AX587">
        <v>8.4823842690000006</v>
      </c>
      <c r="AY587">
        <v>8.7220447120000006</v>
      </c>
      <c r="AZ587">
        <v>7.9887527110000001</v>
      </c>
      <c r="BA587">
        <v>8.4429384820000006</v>
      </c>
      <c r="BB587">
        <v>8.3733205569999996</v>
      </c>
    </row>
    <row r="588" spans="1:54" x14ac:dyDescent="0.25">
      <c r="A588">
        <v>587</v>
      </c>
      <c r="B588">
        <v>8.4026402549999997</v>
      </c>
      <c r="C588">
        <f t="shared" si="9"/>
        <v>8.4249742645249981</v>
      </c>
      <c r="E588">
        <v>8.6500782550000004</v>
      </c>
      <c r="F588">
        <v>7.9230629329999998</v>
      </c>
      <c r="G588">
        <v>8.5228347929999995</v>
      </c>
      <c r="H588">
        <v>7.9464970839999998</v>
      </c>
      <c r="I588">
        <v>7.7321864900000001</v>
      </c>
      <c r="J588">
        <v>8.4824334839999995</v>
      </c>
      <c r="K588">
        <v>8.3093655650000002</v>
      </c>
      <c r="L588">
        <v>8.3588573729999993</v>
      </c>
      <c r="M588">
        <v>8.1533772780000007</v>
      </c>
      <c r="N588">
        <v>8.5228348680000003</v>
      </c>
      <c r="O588">
        <v>8.4801221229999992</v>
      </c>
      <c r="P588">
        <v>8.4001458240000009</v>
      </c>
      <c r="Q588">
        <v>8.1139988790000004</v>
      </c>
      <c r="R588">
        <v>8.6100756880000002</v>
      </c>
      <c r="S588">
        <v>8.5255737909999993</v>
      </c>
      <c r="T588">
        <v>8.7185664739999993</v>
      </c>
      <c r="U588">
        <v>9.0021939470000003</v>
      </c>
      <c r="V588">
        <v>8.5626078480000007</v>
      </c>
      <c r="W588">
        <v>8.7963682460000001</v>
      </c>
      <c r="X588">
        <v>8.0682797770000008</v>
      </c>
      <c r="Y588">
        <v>8.6665485859999993</v>
      </c>
      <c r="Z588">
        <v>8.2084914829999995</v>
      </c>
      <c r="AA588">
        <v>8.0247752870000006</v>
      </c>
      <c r="AB588">
        <v>8.4003802469999993</v>
      </c>
      <c r="AC588">
        <v>8.779381549</v>
      </c>
      <c r="AD588">
        <v>8.411322706</v>
      </c>
      <c r="AE588">
        <v>8.0853841440000007</v>
      </c>
      <c r="AF588">
        <v>8.5529328220000007</v>
      </c>
      <c r="AG588">
        <v>8.3752397100000007</v>
      </c>
      <c r="AH588">
        <v>8.5439835649999996</v>
      </c>
      <c r="AI588">
        <v>7.678970938</v>
      </c>
      <c r="AJ588">
        <v>8.4110307469999999</v>
      </c>
      <c r="AK588">
        <v>7.8710603490000004</v>
      </c>
      <c r="AL588">
        <v>8.5589809569999993</v>
      </c>
      <c r="AM588">
        <v>8.2050635270000001</v>
      </c>
      <c r="AN588">
        <v>8.5927944180000004</v>
      </c>
      <c r="AO588">
        <v>8.884282765</v>
      </c>
      <c r="AP588">
        <v>8.4900770560000005</v>
      </c>
      <c r="AQ588">
        <v>8.8183032210000007</v>
      </c>
      <c r="AR588">
        <v>8.6478276889999997</v>
      </c>
      <c r="AS588">
        <v>8.8036428440000005</v>
      </c>
      <c r="AT588">
        <v>8.489713278</v>
      </c>
      <c r="AU588">
        <v>7.6100347770000001</v>
      </c>
      <c r="AV588">
        <v>8.3458358429999997</v>
      </c>
      <c r="AW588">
        <v>8.4270389439999995</v>
      </c>
      <c r="AX588">
        <v>8.0499347179999994</v>
      </c>
      <c r="AY588">
        <v>8.7363892649999997</v>
      </c>
      <c r="AZ588">
        <v>8.4781296499999996</v>
      </c>
      <c r="BA588">
        <v>8.2956970400000003</v>
      </c>
      <c r="BB588">
        <v>8.8093039290000004</v>
      </c>
    </row>
    <row r="589" spans="1:54" x14ac:dyDescent="0.25">
      <c r="A589">
        <v>588</v>
      </c>
      <c r="B589">
        <v>7.961835271</v>
      </c>
      <c r="C589">
        <f t="shared" si="9"/>
        <v>7.80672807975</v>
      </c>
      <c r="E589">
        <v>7.7833172279999996</v>
      </c>
      <c r="F589">
        <v>7.530252817</v>
      </c>
      <c r="G589">
        <v>7.9732510569999997</v>
      </c>
      <c r="H589">
        <v>7.5318380190000003</v>
      </c>
      <c r="I589">
        <v>7.5559278619999999</v>
      </c>
      <c r="J589">
        <v>8.3915646170000002</v>
      </c>
      <c r="K589">
        <v>7.5291837560000001</v>
      </c>
      <c r="L589">
        <v>7.2404937890000003</v>
      </c>
      <c r="M589">
        <v>8.0197361550000004</v>
      </c>
      <c r="N589">
        <v>8.4073836479999997</v>
      </c>
      <c r="O589">
        <v>7.8457924700000001</v>
      </c>
      <c r="P589">
        <v>7.9022161300000002</v>
      </c>
      <c r="Q589">
        <v>7.4648510789999998</v>
      </c>
      <c r="R589">
        <v>8.1876389209999996</v>
      </c>
      <c r="S589">
        <v>8.4673025479999993</v>
      </c>
      <c r="T589">
        <v>7.9681202219999996</v>
      </c>
      <c r="U589">
        <v>7.7827236900000001</v>
      </c>
      <c r="V589">
        <v>7.759078229</v>
      </c>
      <c r="W589">
        <v>7.8790814410000003</v>
      </c>
      <c r="X589">
        <v>7.567844676</v>
      </c>
      <c r="Y589">
        <v>7.5536691109999996</v>
      </c>
      <c r="Z589">
        <v>8.1107474499999999</v>
      </c>
      <c r="AA589">
        <v>8.0985618200000005</v>
      </c>
      <c r="AB589">
        <v>7.9696196910000001</v>
      </c>
      <c r="AC589">
        <v>7.4056122550000003</v>
      </c>
      <c r="AD589">
        <v>8.0033377699999999</v>
      </c>
      <c r="AE589">
        <v>7.8469359929999998</v>
      </c>
      <c r="AF589">
        <v>8.6321601119999993</v>
      </c>
      <c r="AG589">
        <v>7.5126102780000004</v>
      </c>
      <c r="AH589">
        <v>8.2768340069999997</v>
      </c>
      <c r="AI589">
        <v>7.57919331</v>
      </c>
      <c r="AJ589">
        <v>7.5622027540000003</v>
      </c>
      <c r="AK589">
        <v>7.5318697979999998</v>
      </c>
      <c r="AL589">
        <v>7.6758131340000002</v>
      </c>
      <c r="AM589">
        <v>7.755078879</v>
      </c>
      <c r="AN589">
        <v>14.808502349999999</v>
      </c>
      <c r="AO589">
        <v>7.7060046910000004</v>
      </c>
      <c r="AP589">
        <v>7.747345031</v>
      </c>
      <c r="AQ589">
        <v>7.5772030749999999</v>
      </c>
      <c r="AR589">
        <v>8.1948513349999992</v>
      </c>
      <c r="AS589">
        <v>7.5194580650000002</v>
      </c>
      <c r="AT589">
        <v>7.4933953170000001</v>
      </c>
      <c r="AU589">
        <v>7.477769296</v>
      </c>
      <c r="AV589">
        <v>7.4500514799999999</v>
      </c>
      <c r="AW589">
        <v>7.9971967230000001</v>
      </c>
      <c r="AX589">
        <v>7.6880815910000004</v>
      </c>
      <c r="AY589">
        <v>8.468513819</v>
      </c>
      <c r="AZ589">
        <v>7.6733567100000002</v>
      </c>
      <c r="BA589">
        <v>8.2064870400000007</v>
      </c>
      <c r="BB589">
        <v>7.7817023269999996</v>
      </c>
    </row>
    <row r="590" spans="1:54" x14ac:dyDescent="0.25">
      <c r="A590">
        <v>589</v>
      </c>
      <c r="B590">
        <v>8.2040848460000007</v>
      </c>
      <c r="C590">
        <f t="shared" si="9"/>
        <v>8.2065646280249993</v>
      </c>
      <c r="E590">
        <v>8.2294383310000008</v>
      </c>
      <c r="F590">
        <v>8.0741276479999993</v>
      </c>
      <c r="G590">
        <v>8.5752329940000003</v>
      </c>
      <c r="H590">
        <v>8.4028054640000001</v>
      </c>
      <c r="I590">
        <v>8.0712304750000001</v>
      </c>
      <c r="J590">
        <v>8.1428838260000003</v>
      </c>
      <c r="K590">
        <v>8.2884652150000004</v>
      </c>
      <c r="L590">
        <v>7.8504062110000001</v>
      </c>
      <c r="M590">
        <v>7.7786001220000003</v>
      </c>
      <c r="N590">
        <v>8.316861866</v>
      </c>
      <c r="O590">
        <v>8.4305400850000005</v>
      </c>
      <c r="P590">
        <v>8.5447824729999997</v>
      </c>
      <c r="Q590">
        <v>7.8472180250000001</v>
      </c>
      <c r="R590">
        <v>7.9797094900000003</v>
      </c>
      <c r="S590">
        <v>8.2999001749999994</v>
      </c>
      <c r="T590">
        <v>7.9671774439999998</v>
      </c>
      <c r="U590">
        <v>7.8493534900000004</v>
      </c>
      <c r="V590">
        <v>8.1260685810000002</v>
      </c>
      <c r="W590">
        <v>7.7636256330000002</v>
      </c>
      <c r="X590">
        <v>8.2585920050000006</v>
      </c>
      <c r="Y590">
        <v>7.8736477349999996</v>
      </c>
      <c r="Z590">
        <v>8.1261956669999993</v>
      </c>
      <c r="AA590">
        <v>7.9180167040000002</v>
      </c>
      <c r="AB590">
        <v>8.1979379429999994</v>
      </c>
      <c r="AC590">
        <v>8.3478094840000008</v>
      </c>
      <c r="AD590">
        <v>8.4428437299999999</v>
      </c>
      <c r="AE590">
        <v>8.1076329149999999</v>
      </c>
      <c r="AF590">
        <v>8.3919913669999993</v>
      </c>
      <c r="AG590">
        <v>8.1930900930000004</v>
      </c>
      <c r="AH590">
        <v>8.5660265370000008</v>
      </c>
      <c r="AI590">
        <v>8.1634446690000004</v>
      </c>
      <c r="AJ590">
        <v>7.9778403640000004</v>
      </c>
      <c r="AK590">
        <v>7.4444739719999999</v>
      </c>
      <c r="AL590">
        <v>8.7538994619999997</v>
      </c>
      <c r="AM590">
        <v>8.2792240199999991</v>
      </c>
      <c r="AN590">
        <v>8.3753069779999993</v>
      </c>
      <c r="AO590">
        <v>8.4710962040000002</v>
      </c>
      <c r="AP590">
        <v>8.2211376999999999</v>
      </c>
      <c r="AQ590">
        <v>8.0250150120000008</v>
      </c>
      <c r="AR590">
        <v>8.4694127960000003</v>
      </c>
      <c r="AS590">
        <v>8.0948550010000009</v>
      </c>
      <c r="AT590">
        <v>8.2856733820000006</v>
      </c>
      <c r="AU590">
        <v>8.0270044820000006</v>
      </c>
      <c r="AV590">
        <v>8.1171957900000002</v>
      </c>
      <c r="AW590">
        <v>8.4926120279999999</v>
      </c>
      <c r="AX590">
        <v>7.8755884700000003</v>
      </c>
      <c r="AY590">
        <v>8.7161479709999998</v>
      </c>
      <c r="AZ590">
        <v>8.3733152099999995</v>
      </c>
      <c r="BA590">
        <v>8.6470789719999992</v>
      </c>
      <c r="BB590">
        <v>8.4317080880000006</v>
      </c>
    </row>
    <row r="591" spans="1:54" x14ac:dyDescent="0.25">
      <c r="A591">
        <v>590</v>
      </c>
      <c r="B591">
        <v>8.1201380899999993</v>
      </c>
      <c r="C591">
        <f t="shared" si="9"/>
        <v>8.115637793925</v>
      </c>
      <c r="E591">
        <v>8.4459098909999994</v>
      </c>
      <c r="F591">
        <v>7.883959087</v>
      </c>
      <c r="G591">
        <v>8.067283991</v>
      </c>
      <c r="H591">
        <v>7.855599937</v>
      </c>
      <c r="I591">
        <v>7.5681857160000003</v>
      </c>
      <c r="J591">
        <v>8.314015006</v>
      </c>
      <c r="K591">
        <v>8.5202968180000003</v>
      </c>
      <c r="L591">
        <v>7.4251056880000004</v>
      </c>
      <c r="M591">
        <v>8.1270475760000007</v>
      </c>
      <c r="N591">
        <v>8.2702658499999995</v>
      </c>
      <c r="O591">
        <v>8.2180752039999998</v>
      </c>
      <c r="P591">
        <v>8.1066788049999996</v>
      </c>
      <c r="Q591">
        <v>7.9668799569999997</v>
      </c>
      <c r="R591">
        <v>7.6523077659999998</v>
      </c>
      <c r="S591">
        <v>8.3374599099999998</v>
      </c>
      <c r="T591">
        <v>8.6660539669999999</v>
      </c>
      <c r="U591">
        <v>8.325264443</v>
      </c>
      <c r="V591">
        <v>8.0696989190000004</v>
      </c>
      <c r="W591">
        <v>8.5612772540000002</v>
      </c>
      <c r="X591">
        <v>8.0855556550000003</v>
      </c>
      <c r="Y591">
        <v>8.0074412729999995</v>
      </c>
      <c r="Z591">
        <v>8.3359852889999999</v>
      </c>
      <c r="AA591">
        <v>7.7730921650000004</v>
      </c>
      <c r="AB591">
        <v>8.3852799929999993</v>
      </c>
      <c r="AC591">
        <v>8.4613957889999991</v>
      </c>
      <c r="AD591">
        <v>8.0870676570000004</v>
      </c>
      <c r="AE591">
        <v>7.9856221659999997</v>
      </c>
      <c r="AF591">
        <v>7.9900717700000001</v>
      </c>
      <c r="AG591">
        <v>8.2736481790000003</v>
      </c>
      <c r="AH591">
        <v>7.963326897</v>
      </c>
      <c r="AI591">
        <v>7.8292869209999996</v>
      </c>
      <c r="AJ591">
        <v>7.8746793100000003</v>
      </c>
      <c r="AK591">
        <v>8.0102545969999994</v>
      </c>
      <c r="AL591">
        <v>7.6220010020000002</v>
      </c>
      <c r="AM591">
        <v>7.6383634999999996</v>
      </c>
      <c r="AN591">
        <v>8.5130007889999995</v>
      </c>
      <c r="AO591">
        <v>9.1877898269999996</v>
      </c>
      <c r="AP591">
        <v>8.0548794210000008</v>
      </c>
      <c r="AQ591">
        <v>8.4654952520000002</v>
      </c>
      <c r="AR591">
        <v>8.0941836889999994</v>
      </c>
      <c r="AS591">
        <v>8.7777102159999991</v>
      </c>
      <c r="AT591">
        <v>8.1427677480000007</v>
      </c>
      <c r="AU591">
        <v>7.4146087380000001</v>
      </c>
      <c r="AV591">
        <v>7.9613980719999997</v>
      </c>
      <c r="AW591">
        <v>7.9837776390000004</v>
      </c>
      <c r="AX591">
        <v>7.978559089</v>
      </c>
      <c r="AY591">
        <v>8.3347286609999998</v>
      </c>
      <c r="AZ591">
        <v>8.2271178690000006</v>
      </c>
      <c r="BA591">
        <v>8.1096995649999997</v>
      </c>
      <c r="BB591">
        <v>8.0567499599999994</v>
      </c>
    </row>
    <row r="592" spans="1:54" x14ac:dyDescent="0.25">
      <c r="A592">
        <v>591</v>
      </c>
      <c r="B592">
        <v>8.1195305510000004</v>
      </c>
      <c r="C592">
        <f t="shared" si="9"/>
        <v>8.1147056377249989</v>
      </c>
      <c r="E592">
        <v>8.1732007729999996</v>
      </c>
      <c r="F592">
        <v>7.99104686</v>
      </c>
      <c r="G592">
        <v>8.5720197119999995</v>
      </c>
      <c r="H592">
        <v>8.1945834269999995</v>
      </c>
      <c r="I592">
        <v>7.6595369470000003</v>
      </c>
      <c r="J592">
        <v>8.2445982840000003</v>
      </c>
      <c r="K592">
        <v>8.0168574629999991</v>
      </c>
      <c r="L592">
        <v>7.7942607759999998</v>
      </c>
      <c r="M592">
        <v>7.9615546249999998</v>
      </c>
      <c r="N592">
        <v>7.6075676139999997</v>
      </c>
      <c r="O592">
        <v>8.3443198019999993</v>
      </c>
      <c r="P592">
        <v>8.5269664249999995</v>
      </c>
      <c r="Q592">
        <v>8.3549877380000002</v>
      </c>
      <c r="R592">
        <v>8.0126500319999998</v>
      </c>
      <c r="S592">
        <v>8.0329994889999998</v>
      </c>
      <c r="T592">
        <v>7.8066824669999999</v>
      </c>
      <c r="U592">
        <v>8.5504154749999994</v>
      </c>
      <c r="V592">
        <v>7.8775931379999999</v>
      </c>
      <c r="W592">
        <v>7.8877601320000004</v>
      </c>
      <c r="X592">
        <v>8.2935109180000008</v>
      </c>
      <c r="Y592">
        <v>7.8039372660000002</v>
      </c>
      <c r="Z592">
        <v>8.4573053219999998</v>
      </c>
      <c r="AA592">
        <v>7.8579287940000002</v>
      </c>
      <c r="AB592">
        <v>8.3932458319999999</v>
      </c>
      <c r="AC592">
        <v>8.2292651229999993</v>
      </c>
      <c r="AD592">
        <v>8.4359048259999998</v>
      </c>
      <c r="AE592">
        <v>8.0104132900000007</v>
      </c>
      <c r="AF592">
        <v>8.2300042579999992</v>
      </c>
      <c r="AG592">
        <v>8.0798584340000001</v>
      </c>
      <c r="AH592">
        <v>8.5019016870000002</v>
      </c>
      <c r="AI592">
        <v>8.0491706220000001</v>
      </c>
      <c r="AJ592">
        <v>8.1006115889999997</v>
      </c>
      <c r="AK592">
        <v>8.2307925189999995</v>
      </c>
      <c r="AL592">
        <v>8.7244048079999992</v>
      </c>
      <c r="AM592">
        <v>7.7186171310000002</v>
      </c>
      <c r="AN592">
        <v>7.981020139</v>
      </c>
      <c r="AO592">
        <v>7.9219508730000001</v>
      </c>
      <c r="AP592">
        <v>8.3426307770000001</v>
      </c>
      <c r="AQ592">
        <v>8.1808006259999999</v>
      </c>
      <c r="AR592">
        <v>7.9341882720000001</v>
      </c>
      <c r="AS592">
        <v>7.7896580430000002</v>
      </c>
      <c r="AT592">
        <v>8.3726527149999992</v>
      </c>
      <c r="AU592">
        <v>7.8233893459999999</v>
      </c>
      <c r="AV592">
        <v>8.1906527419999993</v>
      </c>
      <c r="AW592">
        <v>7.7372141860000001</v>
      </c>
      <c r="AX592">
        <v>8.3114556440000005</v>
      </c>
      <c r="AY592">
        <v>8.3134699090000002</v>
      </c>
      <c r="AZ592">
        <v>8.0301372349999998</v>
      </c>
      <c r="BA592">
        <v>8.0381883940000005</v>
      </c>
      <c r="BB592">
        <v>8.2826450380000001</v>
      </c>
    </row>
    <row r="593" spans="1:54" x14ac:dyDescent="0.25">
      <c r="A593">
        <v>592</v>
      </c>
      <c r="B593">
        <v>8.1952571120000002</v>
      </c>
      <c r="C593">
        <f t="shared" si="9"/>
        <v>8.1653987822250009</v>
      </c>
      <c r="E593">
        <v>8.2214979190000008</v>
      </c>
      <c r="F593">
        <v>7.9650923660000004</v>
      </c>
      <c r="G593">
        <v>9.0350926769999997</v>
      </c>
      <c r="H593">
        <v>7.7954251599999997</v>
      </c>
      <c r="I593">
        <v>7.8897474089999999</v>
      </c>
      <c r="J593">
        <v>7.788645947</v>
      </c>
      <c r="K593">
        <v>8.134936926</v>
      </c>
      <c r="L593">
        <v>8.1194932289999997</v>
      </c>
      <c r="M593">
        <v>7.9719230320000003</v>
      </c>
      <c r="N593">
        <v>8.2363583570000003</v>
      </c>
      <c r="O593">
        <v>8.1281228250000002</v>
      </c>
      <c r="P593">
        <v>8.4176749280000003</v>
      </c>
      <c r="Q593">
        <v>8.2916460260000004</v>
      </c>
      <c r="R593">
        <v>7.7486497920000001</v>
      </c>
      <c r="S593">
        <v>8.2236590350000007</v>
      </c>
      <c r="T593">
        <v>8.2896112160000008</v>
      </c>
      <c r="U593">
        <v>8.3194604559999998</v>
      </c>
      <c r="V593">
        <v>8.9043056160000003</v>
      </c>
      <c r="W593">
        <v>7.8387814020000004</v>
      </c>
      <c r="X593">
        <v>8.4054127189999992</v>
      </c>
      <c r="Y593">
        <v>8.1361130090000007</v>
      </c>
      <c r="Z593">
        <v>8.1894700660000002</v>
      </c>
      <c r="AA593">
        <v>7.8028238999999999</v>
      </c>
      <c r="AB593">
        <v>8.1737858330000002</v>
      </c>
      <c r="AC593">
        <v>8.1934813250000005</v>
      </c>
      <c r="AD593">
        <v>8.3251897859999993</v>
      </c>
      <c r="AE593">
        <v>8.0936684119999995</v>
      </c>
      <c r="AF593">
        <v>8.5564466459999995</v>
      </c>
      <c r="AG593">
        <v>8.4674230860000002</v>
      </c>
      <c r="AH593">
        <v>8.0010119910000004</v>
      </c>
      <c r="AI593">
        <v>8.2157811439999993</v>
      </c>
      <c r="AJ593">
        <v>7.9274524179999997</v>
      </c>
      <c r="AK593">
        <v>7.9797060660000003</v>
      </c>
      <c r="AL593">
        <v>8.2665558309999998</v>
      </c>
      <c r="AM593">
        <v>8.2279165219999992</v>
      </c>
      <c r="AN593">
        <v>8.5487132339999992</v>
      </c>
      <c r="AO593">
        <v>8.4730047689999992</v>
      </c>
      <c r="AP593">
        <v>7.9611559740000004</v>
      </c>
      <c r="AQ593">
        <v>8.5385797459999999</v>
      </c>
      <c r="AR593">
        <v>8.5257018529999993</v>
      </c>
      <c r="AS593">
        <v>8.8512472320000004</v>
      </c>
      <c r="AT593">
        <v>7.8565227330000003</v>
      </c>
      <c r="AU593">
        <v>7.570951837</v>
      </c>
      <c r="AV593">
        <v>7.9818428969999999</v>
      </c>
      <c r="AW593">
        <v>8.1043946570000003</v>
      </c>
      <c r="AX593">
        <v>7.8775989649999998</v>
      </c>
      <c r="AY593">
        <v>7.916867023</v>
      </c>
      <c r="AZ593">
        <v>8.0541936920000001</v>
      </c>
      <c r="BA593">
        <v>8.1264024119999991</v>
      </c>
      <c r="BB593">
        <v>9.0933155150000005</v>
      </c>
    </row>
    <row r="594" spans="1:54" x14ac:dyDescent="0.25">
      <c r="A594">
        <v>593</v>
      </c>
      <c r="B594">
        <v>8.0820821479999996</v>
      </c>
      <c r="C594">
        <f t="shared" si="9"/>
        <v>8.0856659911499982</v>
      </c>
      <c r="E594">
        <v>8.0779114819999993</v>
      </c>
      <c r="F594">
        <v>8.0857953049999995</v>
      </c>
      <c r="G594">
        <v>8.3410256300000007</v>
      </c>
      <c r="H594">
        <v>7.505853578</v>
      </c>
      <c r="I594">
        <v>7.7628430269999997</v>
      </c>
      <c r="J594">
        <v>8.4626389379999996</v>
      </c>
      <c r="K594">
        <v>7.7106383320000003</v>
      </c>
      <c r="L594">
        <v>7.5065247389999996</v>
      </c>
      <c r="M594">
        <v>7.8668090939999997</v>
      </c>
      <c r="N594">
        <v>8.1195462589999998</v>
      </c>
      <c r="O594">
        <v>8.2585114009999998</v>
      </c>
      <c r="P594">
        <v>8.6704165920000005</v>
      </c>
      <c r="Q594">
        <v>7.9135903040000004</v>
      </c>
      <c r="R594">
        <v>8.5072888879999997</v>
      </c>
      <c r="S594">
        <v>8.6032638250000009</v>
      </c>
      <c r="T594">
        <v>8.3366323009999999</v>
      </c>
      <c r="U594">
        <v>8.3410912160000006</v>
      </c>
      <c r="V594">
        <v>8.2050928810000006</v>
      </c>
      <c r="W594">
        <v>7.8815960169999997</v>
      </c>
      <c r="X594">
        <v>8.2569587660000003</v>
      </c>
      <c r="Y594">
        <v>8.3451730400000006</v>
      </c>
      <c r="Z594">
        <v>7.990847993</v>
      </c>
      <c r="AA594">
        <v>8.8190994410000005</v>
      </c>
      <c r="AB594">
        <v>7.8690587140000003</v>
      </c>
      <c r="AC594">
        <v>8.5380299189999995</v>
      </c>
      <c r="AD594">
        <v>8.0282748369999997</v>
      </c>
      <c r="AE594">
        <v>8.0942952909999999</v>
      </c>
      <c r="AF594">
        <v>8.399538175</v>
      </c>
      <c r="AG594">
        <v>7.7683384809999998</v>
      </c>
      <c r="AH594">
        <v>8.3483060850000008</v>
      </c>
      <c r="AI594">
        <v>7.7589643730000004</v>
      </c>
      <c r="AJ594">
        <v>7.919823879</v>
      </c>
      <c r="AK594">
        <v>8.1950000030000005</v>
      </c>
      <c r="AL594">
        <v>7.6383124670000004</v>
      </c>
      <c r="AM594">
        <v>8.0539615359999992</v>
      </c>
      <c r="AN594">
        <v>8.5569526489999994</v>
      </c>
      <c r="AO594">
        <v>8.4159835150000006</v>
      </c>
      <c r="AP594">
        <v>7.4124241929999997</v>
      </c>
      <c r="AQ594">
        <v>7.4265903709999996</v>
      </c>
      <c r="AR594">
        <v>8.2093352670000002</v>
      </c>
      <c r="AS594">
        <v>7.8536409689999997</v>
      </c>
      <c r="AT594">
        <v>7.9424850810000001</v>
      </c>
      <c r="AU594">
        <v>7.7289993859999999</v>
      </c>
      <c r="AV594">
        <v>8.2814988710000002</v>
      </c>
      <c r="AW594">
        <v>7.6740173809999996</v>
      </c>
      <c r="AX594">
        <v>7.688733536</v>
      </c>
      <c r="AY594">
        <v>8.2925016370000009</v>
      </c>
      <c r="AZ594">
        <v>8.1233116810000006</v>
      </c>
      <c r="BA594">
        <v>7.8722190410000001</v>
      </c>
      <c r="BB594">
        <v>8.4443610329999998</v>
      </c>
    </row>
    <row r="595" spans="1:54" x14ac:dyDescent="0.25">
      <c r="A595">
        <v>594</v>
      </c>
      <c r="B595">
        <v>8.1954586139999996</v>
      </c>
      <c r="C595">
        <f t="shared" si="9"/>
        <v>8.1699145647250013</v>
      </c>
      <c r="E595">
        <v>8.3471346880000006</v>
      </c>
      <c r="F595">
        <v>8.1287716240000005</v>
      </c>
      <c r="G595">
        <v>7.9203810199999998</v>
      </c>
      <c r="H595">
        <v>7.8696007019999996</v>
      </c>
      <c r="I595">
        <v>7.7580780569999996</v>
      </c>
      <c r="J595">
        <v>7.864975576</v>
      </c>
      <c r="K595">
        <v>8.8435898430000002</v>
      </c>
      <c r="L595">
        <v>7.634434572</v>
      </c>
      <c r="M595">
        <v>8.2246801269999992</v>
      </c>
      <c r="N595">
        <v>8.3783676269999994</v>
      </c>
      <c r="O595">
        <v>8.8822193899999995</v>
      </c>
      <c r="P595">
        <v>8.1785017900000003</v>
      </c>
      <c r="Q595">
        <v>8.2027461279999994</v>
      </c>
      <c r="R595">
        <v>7.8767951150000002</v>
      </c>
      <c r="S595">
        <v>8.3429362380000001</v>
      </c>
      <c r="T595">
        <v>8.2110097389999996</v>
      </c>
      <c r="U595">
        <v>8.1748981480000005</v>
      </c>
      <c r="V595">
        <v>8.1926187230000007</v>
      </c>
      <c r="W595">
        <v>8.3862276900000001</v>
      </c>
      <c r="X595">
        <v>8.2411459370000006</v>
      </c>
      <c r="Y595">
        <v>7.914999399</v>
      </c>
      <c r="Z595">
        <v>8.2560403180000002</v>
      </c>
      <c r="AA595">
        <v>7.7165997720000004</v>
      </c>
      <c r="AB595">
        <v>8.0268120500000002</v>
      </c>
      <c r="AC595">
        <v>7.8667525339999997</v>
      </c>
      <c r="AD595">
        <v>8.0111404630000003</v>
      </c>
      <c r="AE595">
        <v>7.9637132480000004</v>
      </c>
      <c r="AF595">
        <v>8.6661849889999996</v>
      </c>
      <c r="AG595">
        <v>7.7645095160000004</v>
      </c>
      <c r="AH595">
        <v>8.669567679</v>
      </c>
      <c r="AI595">
        <v>8.0831550090000004</v>
      </c>
      <c r="AJ595">
        <v>8.2371790429999994</v>
      </c>
      <c r="AK595">
        <v>8.0267361170000004</v>
      </c>
      <c r="AL595">
        <v>8.1176591859999991</v>
      </c>
      <c r="AM595">
        <v>8.1238638509999994</v>
      </c>
      <c r="AN595">
        <v>7.774109052</v>
      </c>
      <c r="AO595">
        <v>8.5906443859999992</v>
      </c>
      <c r="AP595">
        <v>8.2429966809999993</v>
      </c>
      <c r="AQ595">
        <v>9.1374415899999999</v>
      </c>
      <c r="AR595">
        <v>8.1095709159999991</v>
      </c>
      <c r="AS595">
        <v>7.9247791860000003</v>
      </c>
      <c r="AT595">
        <v>8.0147934109999994</v>
      </c>
      <c r="AU595">
        <v>8.1146028319999992</v>
      </c>
      <c r="AV595">
        <v>8.7698556790000008</v>
      </c>
      <c r="AW595">
        <v>8.4794050349999992</v>
      </c>
      <c r="AX595">
        <v>8.3010241439999994</v>
      </c>
      <c r="AY595">
        <v>8.5071524220000008</v>
      </c>
      <c r="AZ595">
        <v>7.9117737119999996</v>
      </c>
      <c r="BA595">
        <v>8.0952451060000001</v>
      </c>
      <c r="BB595">
        <v>8.6955106390000001</v>
      </c>
    </row>
    <row r="596" spans="1:54" x14ac:dyDescent="0.25">
      <c r="A596">
        <v>595</v>
      </c>
      <c r="B596">
        <v>8.2097652829999994</v>
      </c>
      <c r="C596">
        <f t="shared" si="9"/>
        <v>8.2041617865000003</v>
      </c>
      <c r="E596">
        <v>8.003108332</v>
      </c>
      <c r="F596">
        <v>8.1153658019999995</v>
      </c>
      <c r="G596">
        <v>8.4863467180000001</v>
      </c>
      <c r="H596">
        <v>7.946504923</v>
      </c>
      <c r="I596">
        <v>7.5631835819999997</v>
      </c>
      <c r="J596">
        <v>8.6704106070000009</v>
      </c>
      <c r="K596">
        <v>8.3719496840000005</v>
      </c>
      <c r="L596">
        <v>8.0710209820000003</v>
      </c>
      <c r="M596">
        <v>7.6324245419999999</v>
      </c>
      <c r="N596">
        <v>8.1031022260000007</v>
      </c>
      <c r="O596">
        <v>8.0579484200000007</v>
      </c>
      <c r="P596">
        <v>8.8882629659999992</v>
      </c>
      <c r="Q596">
        <v>7.7346232859999997</v>
      </c>
      <c r="R596">
        <v>8.690174013</v>
      </c>
      <c r="S596">
        <v>8.3155263920000007</v>
      </c>
      <c r="T596">
        <v>8.154281331</v>
      </c>
      <c r="U596">
        <v>8.1688157330000006</v>
      </c>
      <c r="V596">
        <v>7.8298635560000003</v>
      </c>
      <c r="W596">
        <v>7.8136847940000003</v>
      </c>
      <c r="X596">
        <v>8.2644560810000005</v>
      </c>
      <c r="Y596">
        <v>7.6952719199999997</v>
      </c>
      <c r="Z596">
        <v>8.2148485030000007</v>
      </c>
      <c r="AA596">
        <v>7.9576624469999997</v>
      </c>
      <c r="AB596">
        <v>8.4231347060000008</v>
      </c>
      <c r="AC596">
        <v>8.1652199900000006</v>
      </c>
      <c r="AD596">
        <v>8.3891569869999998</v>
      </c>
      <c r="AE596">
        <v>8.0402326209999995</v>
      </c>
      <c r="AF596">
        <v>8.0706532400000004</v>
      </c>
      <c r="AG596">
        <v>8.5441261199999996</v>
      </c>
      <c r="AH596">
        <v>8.8686067929999997</v>
      </c>
      <c r="AI596">
        <v>8.0419191229999996</v>
      </c>
      <c r="AJ596">
        <v>8.1562401629999997</v>
      </c>
      <c r="AK596">
        <v>8.2221634179999992</v>
      </c>
      <c r="AL596">
        <v>8.6219371589999998</v>
      </c>
      <c r="AM596">
        <v>8.0747720760000004</v>
      </c>
      <c r="AN596">
        <v>8.7628889010000002</v>
      </c>
      <c r="AO596">
        <v>8.6514520869999991</v>
      </c>
      <c r="AP596">
        <v>8.1315566690000001</v>
      </c>
      <c r="AQ596">
        <v>7.8815525390000003</v>
      </c>
      <c r="AR596">
        <v>8.3890952839999997</v>
      </c>
      <c r="AS596">
        <v>8.5172784159999999</v>
      </c>
      <c r="AT596">
        <v>7.9970283660000003</v>
      </c>
      <c r="AU596">
        <v>7.7328723999999998</v>
      </c>
      <c r="AV596">
        <v>8.599390541</v>
      </c>
      <c r="AW596">
        <v>7.9730679970000002</v>
      </c>
      <c r="AX596">
        <v>7.8250995249999997</v>
      </c>
      <c r="AY596">
        <v>8.2190663869999998</v>
      </c>
      <c r="AZ596">
        <v>8.4858061419999995</v>
      </c>
      <c r="BA596">
        <v>8.7534842749999999</v>
      </c>
      <c r="BB596">
        <v>8.2016253730000006</v>
      </c>
    </row>
    <row r="597" spans="1:54" x14ac:dyDescent="0.25">
      <c r="A597">
        <v>596</v>
      </c>
      <c r="B597">
        <v>8.16550786</v>
      </c>
      <c r="C597">
        <f t="shared" si="9"/>
        <v>8.1695071177749981</v>
      </c>
      <c r="E597">
        <v>8.0669707049999992</v>
      </c>
      <c r="F597">
        <v>8.1622554899999997</v>
      </c>
      <c r="G597">
        <v>8.2361673520000007</v>
      </c>
      <c r="H597">
        <v>8.0439244219999999</v>
      </c>
      <c r="I597">
        <v>7.7683859399999999</v>
      </c>
      <c r="J597">
        <v>8.6272144470000001</v>
      </c>
      <c r="K597">
        <v>8.2847943189999995</v>
      </c>
      <c r="L597">
        <v>7.343522042</v>
      </c>
      <c r="M597">
        <v>7.658740216</v>
      </c>
      <c r="N597">
        <v>8.1499430289999992</v>
      </c>
      <c r="O597">
        <v>8.2649737830000003</v>
      </c>
      <c r="P597">
        <v>8.1693928190000005</v>
      </c>
      <c r="Q597">
        <v>8.4984820059999997</v>
      </c>
      <c r="R597">
        <v>7.5482833740000004</v>
      </c>
      <c r="S597">
        <v>7.8214338259999998</v>
      </c>
      <c r="T597">
        <v>8.2559649850000003</v>
      </c>
      <c r="U597">
        <v>8.2202032339999995</v>
      </c>
      <c r="V597">
        <v>8.4255702550000002</v>
      </c>
      <c r="W597">
        <v>8.1370369020000002</v>
      </c>
      <c r="X597">
        <v>8.5893399250000009</v>
      </c>
      <c r="Y597">
        <v>7.9441792500000004</v>
      </c>
      <c r="Z597">
        <v>8.1268905579999995</v>
      </c>
      <c r="AA597">
        <v>8.0440610600000007</v>
      </c>
      <c r="AB597">
        <v>7.8554672630000004</v>
      </c>
      <c r="AC597">
        <v>8.5937839119999992</v>
      </c>
      <c r="AD597">
        <v>7.8687192960000001</v>
      </c>
      <c r="AE597">
        <v>7.9970096379999998</v>
      </c>
      <c r="AF597">
        <v>9.0298098769999999</v>
      </c>
      <c r="AG597">
        <v>8.4372414639999995</v>
      </c>
      <c r="AH597">
        <v>8.6314922240000005</v>
      </c>
      <c r="AI597">
        <v>7.8190956869999999</v>
      </c>
      <c r="AJ597">
        <v>7.8985843960000004</v>
      </c>
      <c r="AK597">
        <v>8.6049417510000001</v>
      </c>
      <c r="AL597">
        <v>8.5643419880000007</v>
      </c>
      <c r="AM597">
        <v>7.8715006010000002</v>
      </c>
      <c r="AN597">
        <v>8.3977010159999992</v>
      </c>
      <c r="AO597">
        <v>8.4900756150000003</v>
      </c>
      <c r="AP597">
        <v>8.1431841360000004</v>
      </c>
      <c r="AQ597">
        <v>7.7534310350000002</v>
      </c>
      <c r="AR597">
        <v>8.4201566289999992</v>
      </c>
      <c r="AS597">
        <v>8.1142379429999991</v>
      </c>
      <c r="AT597">
        <v>7.954918223</v>
      </c>
      <c r="AU597">
        <v>7.5090703740000002</v>
      </c>
      <c r="AV597">
        <v>8.1515945829999996</v>
      </c>
      <c r="AW597">
        <v>8.2898084910000005</v>
      </c>
      <c r="AX597">
        <v>8.2765242959999998</v>
      </c>
      <c r="AY597">
        <v>8.5040381870000008</v>
      </c>
      <c r="AZ597">
        <v>7.8563001889999997</v>
      </c>
      <c r="BA597">
        <v>8.0660312980000004</v>
      </c>
      <c r="BB597">
        <v>8.7886029489999995</v>
      </c>
    </row>
    <row r="598" spans="1:54" x14ac:dyDescent="0.25">
      <c r="A598">
        <v>597</v>
      </c>
      <c r="B598">
        <v>8.1949380089999995</v>
      </c>
      <c r="C598">
        <f t="shared" si="9"/>
        <v>8.1893140214749991</v>
      </c>
      <c r="E598">
        <v>7.9959392469999999</v>
      </c>
      <c r="F598">
        <v>7.8634791789999996</v>
      </c>
      <c r="G598">
        <v>8.3131299359999993</v>
      </c>
      <c r="H598">
        <v>8.0040047189999992</v>
      </c>
      <c r="I598">
        <v>8.1793189460000004</v>
      </c>
      <c r="J598">
        <v>8.6758594210000002</v>
      </c>
      <c r="K598">
        <v>7.9812349940000002</v>
      </c>
      <c r="L598">
        <v>8.1315547460000008</v>
      </c>
      <c r="M598">
        <v>8.5607559319999993</v>
      </c>
      <c r="N598">
        <v>8.3684166280000003</v>
      </c>
      <c r="O598">
        <v>8.1598007169999995</v>
      </c>
      <c r="P598">
        <v>8.4916367790000002</v>
      </c>
      <c r="Q598">
        <v>8.1715851730000004</v>
      </c>
      <c r="R598">
        <v>7.8859905479999997</v>
      </c>
      <c r="S598">
        <v>8.6506360569999998</v>
      </c>
      <c r="T598">
        <v>8.2995078170000003</v>
      </c>
      <c r="U598">
        <v>7.9384134099999999</v>
      </c>
      <c r="V598">
        <v>8.1159310530000006</v>
      </c>
      <c r="W598">
        <v>7.6875179920000001</v>
      </c>
      <c r="X598">
        <v>8.224964773</v>
      </c>
      <c r="Y598">
        <v>7.9821380250000002</v>
      </c>
      <c r="Z598">
        <v>8.1647168709999995</v>
      </c>
      <c r="AA598">
        <v>7.9336196719999998</v>
      </c>
      <c r="AB598">
        <v>8.0801208229999997</v>
      </c>
      <c r="AC598">
        <v>7.8958237269999998</v>
      </c>
      <c r="AD598">
        <v>8.1545866270000005</v>
      </c>
      <c r="AE598">
        <v>8.4958298750000001</v>
      </c>
      <c r="AF598">
        <v>8.4099560839999992</v>
      </c>
      <c r="AG598">
        <v>8.7182823389999999</v>
      </c>
      <c r="AH598">
        <v>8.4097308440000003</v>
      </c>
      <c r="AI598">
        <v>8.1723920719999992</v>
      </c>
      <c r="AJ598">
        <v>7.4856829459999998</v>
      </c>
      <c r="AK598">
        <v>7.533019479</v>
      </c>
      <c r="AL598">
        <v>7.8941435179999999</v>
      </c>
      <c r="AM598">
        <v>7.4461293030000002</v>
      </c>
      <c r="AN598">
        <v>8.7970522330000005</v>
      </c>
      <c r="AO598">
        <v>8.1767516550000003</v>
      </c>
      <c r="AP598">
        <v>8.1337690279999997</v>
      </c>
      <c r="AQ598">
        <v>7.8741839699999998</v>
      </c>
      <c r="AR598">
        <v>8.4004753139999995</v>
      </c>
      <c r="AS598">
        <v>8.6900027719999997</v>
      </c>
      <c r="AT598">
        <v>8.0656008079999992</v>
      </c>
      <c r="AU598">
        <v>7.8243434790000004</v>
      </c>
      <c r="AV598">
        <v>8.2878009769999998</v>
      </c>
      <c r="AW598">
        <v>8.4386518880000008</v>
      </c>
      <c r="AX598">
        <v>8.0465379250000009</v>
      </c>
      <c r="AY598">
        <v>8.116908381</v>
      </c>
      <c r="AZ598">
        <v>8.4266626999999996</v>
      </c>
      <c r="BA598">
        <v>9.0889424900000009</v>
      </c>
      <c r="BB598">
        <v>8.9033665539999998</v>
      </c>
    </row>
    <row r="599" spans="1:54" x14ac:dyDescent="0.25">
      <c r="A599">
        <v>598</v>
      </c>
      <c r="B599">
        <v>7.879785193</v>
      </c>
      <c r="C599">
        <f t="shared" si="9"/>
        <v>7.8506043191499986</v>
      </c>
      <c r="E599">
        <v>7.6715697040000004</v>
      </c>
      <c r="F599">
        <v>8.1341361400000007</v>
      </c>
      <c r="G599">
        <v>8.0368372850000007</v>
      </c>
      <c r="H599">
        <v>8.0047162570000001</v>
      </c>
      <c r="I599">
        <v>7.419590597</v>
      </c>
      <c r="J599">
        <v>7.6618848939999999</v>
      </c>
      <c r="K599">
        <v>7.881927235</v>
      </c>
      <c r="L599">
        <v>7.6732668540000004</v>
      </c>
      <c r="M599">
        <v>7.6786489109999998</v>
      </c>
      <c r="N599">
        <v>8.1243160579999998</v>
      </c>
      <c r="O599">
        <v>7.6204140279999999</v>
      </c>
      <c r="P599">
        <v>8.0980960670000002</v>
      </c>
      <c r="Q599">
        <v>7.9531578600000001</v>
      </c>
      <c r="R599">
        <v>8.2074352319999999</v>
      </c>
      <c r="S599">
        <v>8.0895930160000002</v>
      </c>
      <c r="T599">
        <v>7.7490423010000002</v>
      </c>
      <c r="U599">
        <v>7.8744393150000001</v>
      </c>
      <c r="V599">
        <v>8.0366216490000006</v>
      </c>
      <c r="W599">
        <v>7.5524048390000003</v>
      </c>
      <c r="X599">
        <v>8.233113221</v>
      </c>
      <c r="Y599">
        <v>8.215122869</v>
      </c>
      <c r="Z599">
        <v>7.8261685859999996</v>
      </c>
      <c r="AA599">
        <v>8.0023264100000002</v>
      </c>
      <c r="AB599">
        <v>7.5966577449999999</v>
      </c>
      <c r="AC599">
        <v>7.6942809099999998</v>
      </c>
      <c r="AD599">
        <v>7.9355197070000001</v>
      </c>
      <c r="AE599">
        <v>7.7532594030000004</v>
      </c>
      <c r="AF599">
        <v>8.3035191659999992</v>
      </c>
      <c r="AG599">
        <v>7.819197602</v>
      </c>
      <c r="AH599">
        <v>8.4429859399999998</v>
      </c>
      <c r="AI599">
        <v>7.5347812830000001</v>
      </c>
      <c r="AJ599">
        <v>8.0824609289999998</v>
      </c>
      <c r="AK599">
        <v>7.7178393989999998</v>
      </c>
      <c r="AL599">
        <v>7.3314805969999997</v>
      </c>
      <c r="AM599">
        <v>7.7668443360000001</v>
      </c>
      <c r="AN599">
        <v>7.7070356049999997</v>
      </c>
      <c r="AO599">
        <v>8.6351711390000006</v>
      </c>
      <c r="AP599">
        <v>7.6909117509999998</v>
      </c>
      <c r="AQ599">
        <v>7.8941959700000002</v>
      </c>
      <c r="AR599">
        <v>7.6080685409999997</v>
      </c>
      <c r="AS599">
        <v>7.8824229649999999</v>
      </c>
      <c r="AT599">
        <v>7.3373759859999996</v>
      </c>
      <c r="AU599">
        <v>7.6155963209999999</v>
      </c>
      <c r="AV599">
        <v>7.6978251689999997</v>
      </c>
      <c r="AW599">
        <v>7.5723517259999999</v>
      </c>
      <c r="AX599">
        <v>7.5583821840000001</v>
      </c>
      <c r="AY599">
        <v>8.5199461060000008</v>
      </c>
      <c r="AZ599">
        <v>7.7482735490000003</v>
      </c>
      <c r="BA599">
        <v>8.8878312150000003</v>
      </c>
      <c r="BB599">
        <v>7.9102150619999998</v>
      </c>
    </row>
    <row r="600" spans="1:54" x14ac:dyDescent="0.25">
      <c r="A600">
        <v>599</v>
      </c>
      <c r="B600">
        <v>8.3483685269999999</v>
      </c>
      <c r="C600">
        <f t="shared" si="9"/>
        <v>8.3262082206749994</v>
      </c>
      <c r="E600">
        <v>8.1426913790000004</v>
      </c>
      <c r="F600">
        <v>8.3147942930000003</v>
      </c>
      <c r="G600">
        <v>8.2168506259999994</v>
      </c>
      <c r="H600">
        <v>7.7252628750000003</v>
      </c>
      <c r="I600">
        <v>8.2064463100000005</v>
      </c>
      <c r="J600">
        <v>8.9606444140000008</v>
      </c>
      <c r="K600">
        <v>8.1708294129999999</v>
      </c>
      <c r="L600">
        <v>8.3609982439999992</v>
      </c>
      <c r="M600">
        <v>8.1384025629999996</v>
      </c>
      <c r="N600">
        <v>8.6959507859999992</v>
      </c>
      <c r="O600">
        <v>8.2455459649999998</v>
      </c>
      <c r="P600">
        <v>8.9344972780000003</v>
      </c>
      <c r="Q600">
        <v>8.4073948299999994</v>
      </c>
      <c r="R600">
        <v>8.2804942090000004</v>
      </c>
      <c r="S600">
        <v>8.2126927409999997</v>
      </c>
      <c r="T600">
        <v>8.177358087</v>
      </c>
      <c r="U600">
        <v>8.5371781599999998</v>
      </c>
      <c r="V600">
        <v>8.3344797750000001</v>
      </c>
      <c r="W600">
        <v>8.4320868089999994</v>
      </c>
      <c r="X600">
        <v>8.4344510810000006</v>
      </c>
      <c r="Y600">
        <v>8.1798841519999996</v>
      </c>
      <c r="Z600">
        <v>8.4191929519999995</v>
      </c>
      <c r="AA600">
        <v>8.1227631309999992</v>
      </c>
      <c r="AB600">
        <v>8.2022632390000005</v>
      </c>
      <c r="AC600">
        <v>8.4460819269999998</v>
      </c>
      <c r="AD600">
        <v>8.2025507530000006</v>
      </c>
      <c r="AE600">
        <v>8.0139266039999999</v>
      </c>
      <c r="AF600">
        <v>8.0130259299999995</v>
      </c>
      <c r="AG600">
        <v>8.3230603290000005</v>
      </c>
      <c r="AH600">
        <v>8.9984465920000005</v>
      </c>
      <c r="AI600">
        <v>8.456296515</v>
      </c>
      <c r="AJ600">
        <v>8.2107977230000007</v>
      </c>
      <c r="AK600">
        <v>7.8616184320000002</v>
      </c>
      <c r="AL600">
        <v>8.9341105509999998</v>
      </c>
      <c r="AM600">
        <v>7.8014351700000004</v>
      </c>
      <c r="AN600">
        <v>8.8200710779999998</v>
      </c>
      <c r="AO600">
        <v>8.6368390030000004</v>
      </c>
      <c r="AP600">
        <v>8.2332648030000009</v>
      </c>
      <c r="AQ600">
        <v>8.6192273719999992</v>
      </c>
      <c r="AR600">
        <v>8.0639592269999998</v>
      </c>
      <c r="AS600">
        <v>8.181924339</v>
      </c>
      <c r="AT600">
        <v>8.3678854690000009</v>
      </c>
      <c r="AU600">
        <v>8.132911322</v>
      </c>
      <c r="AV600">
        <v>8.4991807710000007</v>
      </c>
      <c r="AW600">
        <v>8.3834949999999999</v>
      </c>
      <c r="AX600">
        <v>7.9384447229999999</v>
      </c>
      <c r="AY600">
        <v>9.1800760429999997</v>
      </c>
      <c r="AZ600">
        <v>8.0718476450000001</v>
      </c>
      <c r="BA600">
        <v>8.2181496509999992</v>
      </c>
      <c r="BB600">
        <v>8.9566460410000008</v>
      </c>
    </row>
    <row r="601" spans="1:54" x14ac:dyDescent="0.25">
      <c r="A601">
        <v>600</v>
      </c>
      <c r="B601">
        <v>7.9897697250000004</v>
      </c>
      <c r="C601">
        <f t="shared" si="9"/>
        <v>7.9855918989249988</v>
      </c>
      <c r="E601">
        <v>8.0468149859999993</v>
      </c>
      <c r="F601">
        <v>7.7728602039999997</v>
      </c>
      <c r="G601">
        <v>7.9488505570000001</v>
      </c>
      <c r="H601">
        <v>8.1413690610000007</v>
      </c>
      <c r="I601">
        <v>7.81677132</v>
      </c>
      <c r="J601">
        <v>8.1186415299999997</v>
      </c>
      <c r="K601">
        <v>8.1918529000000007</v>
      </c>
      <c r="L601">
        <v>7.28741781</v>
      </c>
      <c r="M601">
        <v>8.3254376959999998</v>
      </c>
      <c r="N601">
        <v>7.7394195320000003</v>
      </c>
      <c r="O601">
        <v>7.9195530659999998</v>
      </c>
      <c r="P601">
        <v>8.3458966530000005</v>
      </c>
      <c r="Q601">
        <v>7.8396423369999999</v>
      </c>
      <c r="R601">
        <v>7.7341907980000002</v>
      </c>
      <c r="S601">
        <v>8.4610842910000006</v>
      </c>
      <c r="T601">
        <v>8.3137042280000006</v>
      </c>
      <c r="U601">
        <v>7.839638237</v>
      </c>
      <c r="V601">
        <v>7.7122231130000003</v>
      </c>
      <c r="W601">
        <v>7.6439406180000002</v>
      </c>
      <c r="X601">
        <v>8.4286351390000007</v>
      </c>
      <c r="Y601">
        <v>7.5978706840000001</v>
      </c>
      <c r="Z601">
        <v>8.5018865479999999</v>
      </c>
      <c r="AA601">
        <v>7.4807014770000002</v>
      </c>
      <c r="AB601">
        <v>7.9261607070000002</v>
      </c>
      <c r="AC601">
        <v>8.3927183230000004</v>
      </c>
      <c r="AD601">
        <v>7.7258240709999999</v>
      </c>
      <c r="AE601">
        <v>8.1117863089999993</v>
      </c>
      <c r="AF601">
        <v>8.0139023789999992</v>
      </c>
      <c r="AG601">
        <v>7.7425354779999997</v>
      </c>
      <c r="AH601">
        <v>8.0875276280000001</v>
      </c>
      <c r="AI601">
        <v>7.4946956330000001</v>
      </c>
      <c r="AJ601">
        <v>7.9386176009999998</v>
      </c>
      <c r="AK601">
        <v>7.3220263799999996</v>
      </c>
      <c r="AL601">
        <v>7.409166516</v>
      </c>
      <c r="AM601">
        <v>8.0617732550000003</v>
      </c>
      <c r="AN601">
        <v>8.2705670149999992</v>
      </c>
      <c r="AO601">
        <v>8.6437905229999998</v>
      </c>
      <c r="AP601">
        <v>7.9497015490000003</v>
      </c>
      <c r="AQ601">
        <v>8.378775589</v>
      </c>
      <c r="AR601">
        <v>8.2227539749999998</v>
      </c>
      <c r="AS601">
        <v>8.6066535739999992</v>
      </c>
      <c r="AT601">
        <v>7.649883676</v>
      </c>
      <c r="AU601">
        <v>7.4007962899999997</v>
      </c>
      <c r="AV601">
        <v>7.862599501</v>
      </c>
      <c r="AW601">
        <v>8.0253276370000002</v>
      </c>
      <c r="AX601">
        <v>7.6155727569999998</v>
      </c>
      <c r="AY601">
        <v>8.8095143839999999</v>
      </c>
      <c r="AZ601">
        <v>7.762722481</v>
      </c>
      <c r="BA601">
        <v>8.2518334430000007</v>
      </c>
      <c r="BB601">
        <v>8.6028567789999997</v>
      </c>
    </row>
    <row r="602" spans="1:54" x14ac:dyDescent="0.25">
      <c r="A602">
        <v>601</v>
      </c>
      <c r="B602">
        <v>8.2126720219999996</v>
      </c>
      <c r="C602">
        <f t="shared" si="9"/>
        <v>8.2069116407999996</v>
      </c>
      <c r="E602">
        <v>8.1812645620000009</v>
      </c>
      <c r="F602">
        <v>7.9445076439999998</v>
      </c>
      <c r="G602">
        <v>8.1476954510000006</v>
      </c>
      <c r="H602">
        <v>7.6708578269999999</v>
      </c>
      <c r="I602">
        <v>7.6766235920000003</v>
      </c>
      <c r="J602">
        <v>8.3117746669999999</v>
      </c>
      <c r="K602">
        <v>8.5213486530000004</v>
      </c>
      <c r="L602">
        <v>8.2480461540000007</v>
      </c>
      <c r="M602">
        <v>8.0189491480000008</v>
      </c>
      <c r="N602">
        <v>8.8430593149999996</v>
      </c>
      <c r="O602">
        <v>8.6143364939999998</v>
      </c>
      <c r="P602">
        <v>8.4578028100000004</v>
      </c>
      <c r="Q602">
        <v>8.0503611680000002</v>
      </c>
      <c r="R602">
        <v>8.4622112180000002</v>
      </c>
      <c r="S602">
        <v>8.2604658769999997</v>
      </c>
      <c r="T602">
        <v>7.9160298779999998</v>
      </c>
      <c r="U602">
        <v>8.3176667819999999</v>
      </c>
      <c r="V602">
        <v>8.1528678049999996</v>
      </c>
      <c r="W602">
        <v>7.9697522139999997</v>
      </c>
      <c r="X602">
        <v>7.9767769939999997</v>
      </c>
      <c r="Y602">
        <v>7.8670248200000001</v>
      </c>
      <c r="Z602">
        <v>8.3860094870000008</v>
      </c>
      <c r="AA602">
        <v>7.7532075450000004</v>
      </c>
      <c r="AB602">
        <v>7.8789406870000001</v>
      </c>
      <c r="AC602">
        <v>8.3167769969999998</v>
      </c>
      <c r="AD602">
        <v>7.9089867900000002</v>
      </c>
      <c r="AE602">
        <v>8.2667003690000005</v>
      </c>
      <c r="AF602">
        <v>8.6805894660000007</v>
      </c>
      <c r="AG602">
        <v>7.9143628250000004</v>
      </c>
      <c r="AH602">
        <v>8.3077572049999997</v>
      </c>
      <c r="AI602">
        <v>8.0546072110000004</v>
      </c>
      <c r="AJ602">
        <v>7.7439625210000003</v>
      </c>
      <c r="AK602">
        <v>8.6616899689999993</v>
      </c>
      <c r="AL602">
        <v>7.9766114000000004</v>
      </c>
      <c r="AM602">
        <v>8.8620396560000003</v>
      </c>
      <c r="AN602">
        <v>8.3932289210000004</v>
      </c>
      <c r="AO602">
        <v>8.3622333199999996</v>
      </c>
      <c r="AP602">
        <v>7.811611987</v>
      </c>
      <c r="AQ602">
        <v>8.0749850989999992</v>
      </c>
      <c r="AR602">
        <v>8.3419953739999997</v>
      </c>
      <c r="AS602">
        <v>7.9881242319999997</v>
      </c>
      <c r="AT602">
        <v>8.1006163949999994</v>
      </c>
      <c r="AU602">
        <v>7.942156754</v>
      </c>
      <c r="AV602">
        <v>8.290236706</v>
      </c>
      <c r="AW602">
        <v>8.5246275950000001</v>
      </c>
      <c r="AX602">
        <v>8.5671981600000002</v>
      </c>
      <c r="AY602">
        <v>8.653493611</v>
      </c>
      <c r="AZ602">
        <v>8.1803018309999995</v>
      </c>
      <c r="BA602">
        <v>8.4726410209999994</v>
      </c>
      <c r="BB602">
        <v>8.6084849139999999</v>
      </c>
    </row>
    <row r="603" spans="1:54" x14ac:dyDescent="0.25">
      <c r="A603">
        <v>602</v>
      </c>
      <c r="B603">
        <v>8.1370153859999999</v>
      </c>
      <c r="C603">
        <f t="shared" si="9"/>
        <v>8.1292817393249983</v>
      </c>
      <c r="E603">
        <v>8.5642644929999996</v>
      </c>
      <c r="F603">
        <v>7.936470452</v>
      </c>
      <c r="G603">
        <v>8.1514700639999997</v>
      </c>
      <c r="H603">
        <v>8.0687517930000006</v>
      </c>
      <c r="I603">
        <v>7.7097464279999999</v>
      </c>
      <c r="J603">
        <v>8.2356781550000004</v>
      </c>
      <c r="K603">
        <v>8.2293794439999992</v>
      </c>
      <c r="L603">
        <v>7.588497072</v>
      </c>
      <c r="M603">
        <v>7.7500405199999998</v>
      </c>
      <c r="N603">
        <v>8.0931603590000005</v>
      </c>
      <c r="O603">
        <v>8.1926588070000008</v>
      </c>
      <c r="P603">
        <v>8.0635873989999993</v>
      </c>
      <c r="Q603">
        <v>8.2650000349999999</v>
      </c>
      <c r="R603">
        <v>7.8391326240000003</v>
      </c>
      <c r="S603">
        <v>8.2303884759999999</v>
      </c>
      <c r="T603">
        <v>8.3528643630000001</v>
      </c>
      <c r="U603">
        <v>7.8108919549999998</v>
      </c>
      <c r="V603">
        <v>7.8805994950000002</v>
      </c>
      <c r="W603">
        <v>8.3723339770000003</v>
      </c>
      <c r="X603">
        <v>8.6519949300000007</v>
      </c>
      <c r="Y603">
        <v>7.7157532099999999</v>
      </c>
      <c r="Z603">
        <v>8.4504760230000002</v>
      </c>
      <c r="AA603">
        <v>7.9846755050000002</v>
      </c>
      <c r="AB603">
        <v>7.7170222879999999</v>
      </c>
      <c r="AC603">
        <v>8.2686882920000002</v>
      </c>
      <c r="AD603">
        <v>8.2434510359999997</v>
      </c>
      <c r="AE603">
        <v>7.8755703720000003</v>
      </c>
      <c r="AF603">
        <v>8.6133727130000004</v>
      </c>
      <c r="AG603">
        <v>9.0184843259999994</v>
      </c>
      <c r="AH603">
        <v>8.3083564130000003</v>
      </c>
      <c r="AI603">
        <v>8.2747855450000003</v>
      </c>
      <c r="AJ603">
        <v>8.0603823020000007</v>
      </c>
      <c r="AK603">
        <v>8.2028294810000002</v>
      </c>
      <c r="AL603">
        <v>8.0268612210000008</v>
      </c>
      <c r="AM603">
        <v>8.1255160800000006</v>
      </c>
      <c r="AN603">
        <v>8.2539835200000002</v>
      </c>
      <c r="AO603">
        <v>8.5201447550000005</v>
      </c>
      <c r="AP603">
        <v>8.1250329810000004</v>
      </c>
      <c r="AQ603">
        <v>8.0312295450000004</v>
      </c>
      <c r="AR603">
        <v>8.3532403510000002</v>
      </c>
      <c r="AS603">
        <v>8.4437571249999994</v>
      </c>
      <c r="AT603">
        <v>7.728829857</v>
      </c>
      <c r="AU603">
        <v>7.7729451940000001</v>
      </c>
      <c r="AV603">
        <v>8.1195765069999997</v>
      </c>
      <c r="AW603">
        <v>8.3457223040000006</v>
      </c>
      <c r="AX603">
        <v>7.5455858730000003</v>
      </c>
      <c r="AY603">
        <v>8.181860811</v>
      </c>
      <c r="AZ603">
        <v>8.0987323549999992</v>
      </c>
      <c r="BA603">
        <v>7.9022140800000003</v>
      </c>
      <c r="BB603">
        <v>8.5547783769999999</v>
      </c>
    </row>
    <row r="604" spans="1:54" x14ac:dyDescent="0.25">
      <c r="A604">
        <v>603</v>
      </c>
      <c r="B604">
        <v>8.2125922060000001</v>
      </c>
      <c r="C604">
        <f t="shared" si="9"/>
        <v>8.2008186925499995</v>
      </c>
      <c r="E604">
        <v>7.9224239560000003</v>
      </c>
      <c r="F604">
        <v>8.0143251039999992</v>
      </c>
      <c r="G604">
        <v>8.4142717979999997</v>
      </c>
      <c r="H604">
        <v>7.8899865939999998</v>
      </c>
      <c r="I604">
        <v>7.4914908520000001</v>
      </c>
      <c r="J604">
        <v>9.006952751</v>
      </c>
      <c r="K604">
        <v>8.2257851130000006</v>
      </c>
      <c r="L604">
        <v>7.9692724779999997</v>
      </c>
      <c r="M604">
        <v>8.3297412600000005</v>
      </c>
      <c r="N604">
        <v>8.5367227089999993</v>
      </c>
      <c r="O604">
        <v>8.2668725559999992</v>
      </c>
      <c r="P604">
        <v>8.7925728319999994</v>
      </c>
      <c r="Q604">
        <v>8.1171149309999997</v>
      </c>
      <c r="R604">
        <v>7.8455354589999997</v>
      </c>
      <c r="S604">
        <v>8.7679997539999999</v>
      </c>
      <c r="T604">
        <v>8.483899439</v>
      </c>
      <c r="U604">
        <v>8.2772749500000007</v>
      </c>
      <c r="V604">
        <v>8.292549223</v>
      </c>
      <c r="W604">
        <v>8.4363902989999993</v>
      </c>
      <c r="X604">
        <v>7.9168907380000002</v>
      </c>
      <c r="Y604">
        <v>8.1021529969999992</v>
      </c>
      <c r="Z604">
        <v>7.9089156020000004</v>
      </c>
      <c r="AA604">
        <v>8.6230352509999992</v>
      </c>
      <c r="AB604">
        <v>8.0822787999999992</v>
      </c>
      <c r="AC604">
        <v>8.0383095329999996</v>
      </c>
      <c r="AD604">
        <v>8.1708748579999995</v>
      </c>
      <c r="AE604">
        <v>8.0825489069999996</v>
      </c>
      <c r="AF604">
        <v>8.5032218569999998</v>
      </c>
      <c r="AG604">
        <v>7.7264871819999996</v>
      </c>
      <c r="AH604">
        <v>8.3453142959999997</v>
      </c>
      <c r="AI604">
        <v>7.8056460550000004</v>
      </c>
      <c r="AJ604">
        <v>7.7384331470000003</v>
      </c>
      <c r="AK604">
        <v>8.1817529180000008</v>
      </c>
      <c r="AL604">
        <v>8.1541153610000006</v>
      </c>
      <c r="AM604">
        <v>7.6156851400000001</v>
      </c>
      <c r="AN604">
        <v>8.2765965500000007</v>
      </c>
      <c r="AO604">
        <v>8.6234722139999995</v>
      </c>
      <c r="AP604">
        <v>7.9933071890000003</v>
      </c>
      <c r="AQ604">
        <v>8.3646457099999996</v>
      </c>
      <c r="AR604">
        <v>8.3103629439999995</v>
      </c>
      <c r="AS604">
        <v>8.3042444690000004</v>
      </c>
      <c r="AT604">
        <v>7.9267218430000002</v>
      </c>
      <c r="AU604">
        <v>8.2294068819999993</v>
      </c>
      <c r="AV604">
        <v>8.1307877669999993</v>
      </c>
      <c r="AW604">
        <v>7.9526827649999996</v>
      </c>
      <c r="AX604">
        <v>8.1221476880000001</v>
      </c>
      <c r="AY604">
        <v>8.6187430700000007</v>
      </c>
      <c r="AZ604">
        <v>8.0480516239999993</v>
      </c>
      <c r="BA604">
        <v>8.7225498140000006</v>
      </c>
      <c r="BB604">
        <v>8.9290450539999995</v>
      </c>
    </row>
    <row r="605" spans="1:54" x14ac:dyDescent="0.25">
      <c r="A605">
        <v>604</v>
      </c>
      <c r="B605">
        <v>8.3576038710000002</v>
      </c>
      <c r="C605">
        <f t="shared" si="9"/>
        <v>8.2681781100000009</v>
      </c>
      <c r="E605">
        <v>8.9818248300000008</v>
      </c>
      <c r="F605">
        <v>8.1274987470000006</v>
      </c>
      <c r="G605">
        <v>8.3732793910000005</v>
      </c>
      <c r="H605">
        <v>7.7375531229999996</v>
      </c>
      <c r="I605">
        <v>7.6065836630000003</v>
      </c>
      <c r="J605">
        <v>8.2438977310000006</v>
      </c>
      <c r="K605">
        <v>8.3911481989999999</v>
      </c>
      <c r="L605">
        <v>8.0738958370000002</v>
      </c>
      <c r="M605">
        <v>7.9028584190000002</v>
      </c>
      <c r="N605">
        <v>8.4155089759999999</v>
      </c>
      <c r="O605">
        <v>8.3447350629999999</v>
      </c>
      <c r="P605">
        <v>9.4707126020000008</v>
      </c>
      <c r="Q605">
        <v>7.9402610149999999</v>
      </c>
      <c r="R605">
        <v>8.5960651460000008</v>
      </c>
      <c r="S605">
        <v>8.2596143439999992</v>
      </c>
      <c r="T605">
        <v>8.3298147159999996</v>
      </c>
      <c r="U605">
        <v>7.9810895540000004</v>
      </c>
      <c r="V605">
        <v>8.6399715449999999</v>
      </c>
      <c r="W605">
        <v>8.3410738250000005</v>
      </c>
      <c r="X605">
        <v>8.0874882190000008</v>
      </c>
      <c r="Y605">
        <v>8.1735961340000003</v>
      </c>
      <c r="Z605">
        <v>8.3132495429999995</v>
      </c>
      <c r="AA605">
        <v>8.0486744110000004</v>
      </c>
      <c r="AB605">
        <v>8.4377675239999999</v>
      </c>
      <c r="AC605">
        <v>8.3402609640000005</v>
      </c>
      <c r="AD605">
        <v>7.8981499260000003</v>
      </c>
      <c r="AE605">
        <v>8.3323952680000009</v>
      </c>
      <c r="AF605">
        <v>8.5213923870000006</v>
      </c>
      <c r="AG605">
        <v>8.4126969280000008</v>
      </c>
      <c r="AH605">
        <v>8.7967602740000004</v>
      </c>
      <c r="AI605">
        <v>8.0177031840000001</v>
      </c>
      <c r="AJ605">
        <v>8.2324234819999997</v>
      </c>
      <c r="AK605">
        <v>7.8674238010000002</v>
      </c>
      <c r="AL605">
        <v>7.860806728</v>
      </c>
      <c r="AM605">
        <v>8.3206867160000009</v>
      </c>
      <c r="AN605">
        <v>11.4882756</v>
      </c>
      <c r="AO605">
        <v>8.4011607129999994</v>
      </c>
      <c r="AP605">
        <v>9.6099026149999993</v>
      </c>
      <c r="AQ605">
        <v>8.8228150620000001</v>
      </c>
      <c r="AR605">
        <v>7.8638223209999998</v>
      </c>
      <c r="AS605">
        <v>8.6616340699999999</v>
      </c>
      <c r="AT605">
        <v>7.892039982</v>
      </c>
      <c r="AU605">
        <v>7.7500952019999998</v>
      </c>
      <c r="AV605">
        <v>7.824499716</v>
      </c>
      <c r="AW605">
        <v>8.7986100559999993</v>
      </c>
      <c r="AX605">
        <v>7.9745824619999999</v>
      </c>
      <c r="AY605">
        <v>8.4019486130000001</v>
      </c>
      <c r="AZ605">
        <v>8.0068827949999992</v>
      </c>
      <c r="BA605">
        <v>8.3916854860000001</v>
      </c>
      <c r="BB605">
        <v>8.5733766330000005</v>
      </c>
    </row>
    <row r="606" spans="1:54" x14ac:dyDescent="0.25">
      <c r="A606">
        <v>605</v>
      </c>
      <c r="B606">
        <v>8.0990875469999999</v>
      </c>
      <c r="C606">
        <f t="shared" si="9"/>
        <v>8.0826437331249998</v>
      </c>
      <c r="E606">
        <v>8.4863222230000002</v>
      </c>
      <c r="F606">
        <v>8.0630913680000003</v>
      </c>
      <c r="G606">
        <v>8.271309274</v>
      </c>
      <c r="H606">
        <v>8.0004740289999994</v>
      </c>
      <c r="I606">
        <v>7.5329126970000004</v>
      </c>
      <c r="J606">
        <v>8.1414879029999998</v>
      </c>
      <c r="K606">
        <v>7.9890331510000001</v>
      </c>
      <c r="L606">
        <v>7.4911710779999998</v>
      </c>
      <c r="M606">
        <v>7.9698264959999996</v>
      </c>
      <c r="N606">
        <v>8.2797437949999999</v>
      </c>
      <c r="O606">
        <v>7.8859509599999997</v>
      </c>
      <c r="P606">
        <v>8.4839972550000002</v>
      </c>
      <c r="Q606">
        <v>8.5605425050000008</v>
      </c>
      <c r="R606">
        <v>7.6733153490000001</v>
      </c>
      <c r="S606">
        <v>7.7650049460000004</v>
      </c>
      <c r="T606">
        <v>7.8235065129999999</v>
      </c>
      <c r="U606">
        <v>8.2913518590000006</v>
      </c>
      <c r="V606">
        <v>8.0783212169999992</v>
      </c>
      <c r="W606">
        <v>7.9285480169999998</v>
      </c>
      <c r="X606">
        <v>8.4713538760000002</v>
      </c>
      <c r="Y606">
        <v>7.6660258380000004</v>
      </c>
      <c r="Z606">
        <v>8.7169895620000002</v>
      </c>
      <c r="AA606">
        <v>8.1589939390000001</v>
      </c>
      <c r="AB606">
        <v>8.1371978249999994</v>
      </c>
      <c r="AC606">
        <v>8.7254104310000002</v>
      </c>
      <c r="AD606">
        <v>7.8313333710000004</v>
      </c>
      <c r="AE606">
        <v>7.8752123310000002</v>
      </c>
      <c r="AF606">
        <v>7.929138139</v>
      </c>
      <c r="AG606">
        <v>8.3829332339999993</v>
      </c>
      <c r="AH606">
        <v>8.5850324859999994</v>
      </c>
      <c r="AI606">
        <v>8.1770337469999994</v>
      </c>
      <c r="AJ606">
        <v>7.7397479560000004</v>
      </c>
      <c r="AK606">
        <v>8.2644094030000002</v>
      </c>
      <c r="AL606">
        <v>7.7362780229999997</v>
      </c>
      <c r="AM606">
        <v>8.0895912889999995</v>
      </c>
      <c r="AN606">
        <v>8.1535517780000006</v>
      </c>
      <c r="AO606">
        <v>8.9609500700000009</v>
      </c>
      <c r="AP606">
        <v>7.821735833</v>
      </c>
      <c r="AQ606">
        <v>8.2622851270000002</v>
      </c>
      <c r="AR606">
        <v>8.3459094189999998</v>
      </c>
      <c r="AS606">
        <v>8.0654079710000008</v>
      </c>
      <c r="AT606">
        <v>7.7881512830000004</v>
      </c>
      <c r="AU606">
        <v>7.9686361000000003</v>
      </c>
      <c r="AV606">
        <v>8.0074581990000002</v>
      </c>
      <c r="AW606">
        <v>8.073451876</v>
      </c>
      <c r="AX606">
        <v>7.943591155</v>
      </c>
      <c r="AY606">
        <v>8.1084588269999998</v>
      </c>
      <c r="AZ606">
        <v>7.78276828</v>
      </c>
      <c r="BA606">
        <v>8.1436535239999994</v>
      </c>
      <c r="BB606">
        <v>8.3257758370000001</v>
      </c>
    </row>
    <row r="607" spans="1:54" x14ac:dyDescent="0.25">
      <c r="A607">
        <v>606</v>
      </c>
      <c r="B607">
        <v>8.1872686459999997</v>
      </c>
      <c r="C607">
        <f t="shared" si="9"/>
        <v>8.1901779375999997</v>
      </c>
      <c r="E607">
        <v>8.1452578150000008</v>
      </c>
      <c r="F607">
        <v>8.0927122899999997</v>
      </c>
      <c r="G607">
        <v>8.5088066189999996</v>
      </c>
      <c r="H607">
        <v>7.9124154070000001</v>
      </c>
      <c r="I607">
        <v>7.8780644779999998</v>
      </c>
      <c r="J607">
        <v>8.5531277990000003</v>
      </c>
      <c r="K607">
        <v>8.6658289899999996</v>
      </c>
      <c r="L607">
        <v>8.0998312129999999</v>
      </c>
      <c r="M607">
        <v>8.3987012100000005</v>
      </c>
      <c r="N607">
        <v>8.4373684529999995</v>
      </c>
      <c r="O607">
        <v>8.5167631309999994</v>
      </c>
      <c r="P607">
        <v>8.2872360710000006</v>
      </c>
      <c r="Q607">
        <v>7.8439007109999999</v>
      </c>
      <c r="R607">
        <v>7.997804822</v>
      </c>
      <c r="S607">
        <v>8.4354075930000008</v>
      </c>
      <c r="T607">
        <v>8.4987294809999998</v>
      </c>
      <c r="U607">
        <v>8.3856867239999993</v>
      </c>
      <c r="V607">
        <v>8.0030468769999992</v>
      </c>
      <c r="W607">
        <v>8.067074753</v>
      </c>
      <c r="X607">
        <v>8.1897313129999993</v>
      </c>
      <c r="Y607">
        <v>7.9355588150000003</v>
      </c>
      <c r="Z607">
        <v>8.2762344240000001</v>
      </c>
      <c r="AA607">
        <v>7.8187483090000001</v>
      </c>
      <c r="AB607">
        <v>8.1113257670000003</v>
      </c>
      <c r="AC607">
        <v>8.1532390919999997</v>
      </c>
      <c r="AD607">
        <v>8.322534096</v>
      </c>
      <c r="AE607">
        <v>8.1355675069999993</v>
      </c>
      <c r="AF607">
        <v>8.4249474679999992</v>
      </c>
      <c r="AG607">
        <v>8.3714858230000004</v>
      </c>
      <c r="AH607">
        <v>8.448659717</v>
      </c>
      <c r="AI607">
        <v>7.8387651070000004</v>
      </c>
      <c r="AJ607">
        <v>7.8223832800000004</v>
      </c>
      <c r="AK607">
        <v>7.9613618170000002</v>
      </c>
      <c r="AL607">
        <v>7.9453793920000004</v>
      </c>
      <c r="AM607">
        <v>8.2917225000000006</v>
      </c>
      <c r="AN607">
        <v>8.1457324290000006</v>
      </c>
      <c r="AO607">
        <v>8.403136817</v>
      </c>
      <c r="AP607">
        <v>8.0252403650000002</v>
      </c>
      <c r="AQ607">
        <v>7.990018064</v>
      </c>
      <c r="AR607">
        <v>8.6406831670000006</v>
      </c>
      <c r="AS607">
        <v>8.2758853190000004</v>
      </c>
      <c r="AT607">
        <v>7.7488800859999998</v>
      </c>
      <c r="AU607">
        <v>7.641333768</v>
      </c>
      <c r="AV607">
        <v>8.2646601670000006</v>
      </c>
      <c r="AW607">
        <v>8.1538165389999993</v>
      </c>
      <c r="AX607">
        <v>8.0596859250000001</v>
      </c>
      <c r="AY607">
        <v>8.0167774289999993</v>
      </c>
      <c r="AZ607">
        <v>8.2484504520000002</v>
      </c>
      <c r="BA607">
        <v>8.5098011440000008</v>
      </c>
      <c r="BB607">
        <v>8.4639217500000008</v>
      </c>
    </row>
    <row r="608" spans="1:54" x14ac:dyDescent="0.25">
      <c r="A608">
        <v>607</v>
      </c>
      <c r="B608">
        <v>8.001209201</v>
      </c>
      <c r="C608">
        <f t="shared" si="9"/>
        <v>7.9816759402749993</v>
      </c>
      <c r="E608">
        <v>8.327997238</v>
      </c>
      <c r="F608">
        <v>7.7698180580000002</v>
      </c>
      <c r="G608">
        <v>8.4557203009999995</v>
      </c>
      <c r="H608">
        <v>7.7032973670000002</v>
      </c>
      <c r="I608">
        <v>8.0297314499999999</v>
      </c>
      <c r="J608">
        <v>8.4797864369999996</v>
      </c>
      <c r="K608">
        <v>8.2496057500000006</v>
      </c>
      <c r="L608">
        <v>7.5679483039999997</v>
      </c>
      <c r="M608">
        <v>7.3777724889999998</v>
      </c>
      <c r="N608">
        <v>8.0856465320000002</v>
      </c>
      <c r="O608">
        <v>8.3522519240000008</v>
      </c>
      <c r="P608">
        <v>8.4939016209999991</v>
      </c>
      <c r="Q608">
        <v>8.0717327989999994</v>
      </c>
      <c r="R608">
        <v>7.7645651149999999</v>
      </c>
      <c r="S608">
        <v>8.1496922949999995</v>
      </c>
      <c r="T608">
        <v>8.0344421809999993</v>
      </c>
      <c r="U608">
        <v>8.1013879549999999</v>
      </c>
      <c r="V608">
        <v>8.2192580310000007</v>
      </c>
      <c r="W608">
        <v>8.0348283509999998</v>
      </c>
      <c r="X608">
        <v>7.9906409109999998</v>
      </c>
      <c r="Y608">
        <v>7.7102205919999998</v>
      </c>
      <c r="Z608">
        <v>7.819128772</v>
      </c>
      <c r="AA608">
        <v>8.1437387169999997</v>
      </c>
      <c r="AB608">
        <v>7.9531949109999998</v>
      </c>
      <c r="AC608">
        <v>8.0453305279999991</v>
      </c>
      <c r="AD608">
        <v>7.9893299310000003</v>
      </c>
      <c r="AE608">
        <v>7.8342936810000001</v>
      </c>
      <c r="AF608">
        <v>8.0697098749999991</v>
      </c>
      <c r="AG608">
        <v>7.8919523949999997</v>
      </c>
      <c r="AH608">
        <v>8.8989784959999998</v>
      </c>
      <c r="AI608">
        <v>7.668965933</v>
      </c>
      <c r="AJ608">
        <v>8.0481218650000006</v>
      </c>
      <c r="AK608">
        <v>7.509449966</v>
      </c>
      <c r="AL608">
        <v>7.7255343639999996</v>
      </c>
      <c r="AM608">
        <v>7.5652966389999996</v>
      </c>
      <c r="AN608">
        <v>7.9713839279999998</v>
      </c>
      <c r="AO608">
        <v>8.3316772940000003</v>
      </c>
      <c r="AP608">
        <v>7.8208464219999998</v>
      </c>
      <c r="AQ608">
        <v>7.8716935140000004</v>
      </c>
      <c r="AR608">
        <v>7.8435687720000002</v>
      </c>
      <c r="AS608">
        <v>7.8896871099999997</v>
      </c>
      <c r="AT608">
        <v>7.9664243109999999</v>
      </c>
      <c r="AU608">
        <v>7.9003512469999997</v>
      </c>
      <c r="AV608">
        <v>7.7125949260000004</v>
      </c>
      <c r="AW608">
        <v>7.868838964</v>
      </c>
      <c r="AX608">
        <v>7.8862404709999998</v>
      </c>
      <c r="AY608">
        <v>8.7756022659999999</v>
      </c>
      <c r="AZ608">
        <v>8.2506479880000008</v>
      </c>
      <c r="BA608">
        <v>8.1056106000000003</v>
      </c>
      <c r="BB608">
        <v>7.7320204759999998</v>
      </c>
    </row>
    <row r="609" spans="1:54" x14ac:dyDescent="0.25">
      <c r="A609">
        <v>608</v>
      </c>
      <c r="B609">
        <v>8.1514179220000003</v>
      </c>
      <c r="C609">
        <f t="shared" si="9"/>
        <v>8.1191606904499984</v>
      </c>
      <c r="E609">
        <v>8.3510203769999993</v>
      </c>
      <c r="F609">
        <v>7.522329826</v>
      </c>
      <c r="G609">
        <v>8.2347957279999999</v>
      </c>
      <c r="H609">
        <v>7.7156442509999996</v>
      </c>
      <c r="I609">
        <v>7.4934518170000004</v>
      </c>
      <c r="J609">
        <v>8.3374314199999997</v>
      </c>
      <c r="K609">
        <v>8.5124641479999994</v>
      </c>
      <c r="L609">
        <v>7.6046206410000003</v>
      </c>
      <c r="M609">
        <v>8.1616365630000001</v>
      </c>
      <c r="N609">
        <v>7.9109684649999998</v>
      </c>
      <c r="O609">
        <v>8.3375127899999999</v>
      </c>
      <c r="P609">
        <v>8.8320077609999998</v>
      </c>
      <c r="Q609">
        <v>8.0920847949999999</v>
      </c>
      <c r="R609">
        <v>8.1294154069999998</v>
      </c>
      <c r="S609">
        <v>8.2646873200000002</v>
      </c>
      <c r="T609">
        <v>8.0931085599999992</v>
      </c>
      <c r="U609">
        <v>8.122695427</v>
      </c>
      <c r="V609">
        <v>7.8889825480000004</v>
      </c>
      <c r="W609">
        <v>7.8287605830000002</v>
      </c>
      <c r="X609">
        <v>8.6149797509999999</v>
      </c>
      <c r="Y609">
        <v>8.6393852679999998</v>
      </c>
      <c r="Z609">
        <v>8.4783718229999998</v>
      </c>
      <c r="AA609">
        <v>8.0501745929999995</v>
      </c>
      <c r="AB609">
        <v>7.7697945239999999</v>
      </c>
      <c r="AC609">
        <v>7.9693025000000004</v>
      </c>
      <c r="AD609">
        <v>8.1094421630000006</v>
      </c>
      <c r="AE609">
        <v>7.8067874159999997</v>
      </c>
      <c r="AF609">
        <v>8.4142152679999995</v>
      </c>
      <c r="AG609">
        <v>8.3287217449999993</v>
      </c>
      <c r="AH609">
        <v>7.9806152099999998</v>
      </c>
      <c r="AI609">
        <v>7.764956272</v>
      </c>
      <c r="AJ609">
        <v>7.759608396</v>
      </c>
      <c r="AK609">
        <v>7.8688631129999997</v>
      </c>
      <c r="AL609">
        <v>8.6841433370000001</v>
      </c>
      <c r="AM609">
        <v>7.7516489249999996</v>
      </c>
      <c r="AN609">
        <v>9.4671476769999998</v>
      </c>
      <c r="AO609">
        <v>8.4985081529999995</v>
      </c>
      <c r="AP609">
        <v>7.7653821509999998</v>
      </c>
      <c r="AQ609">
        <v>9.0086278990000004</v>
      </c>
      <c r="AR609">
        <v>8.8299265729999998</v>
      </c>
      <c r="AS609">
        <v>8.0055843410000005</v>
      </c>
      <c r="AT609">
        <v>7.9537246279999998</v>
      </c>
      <c r="AU609">
        <v>7.7949932129999997</v>
      </c>
      <c r="AV609">
        <v>8.6607278539999992</v>
      </c>
      <c r="AW609">
        <v>8.0407175229999996</v>
      </c>
      <c r="AX609">
        <v>7.6465686890000004</v>
      </c>
      <c r="AY609">
        <v>8.519681705</v>
      </c>
      <c r="AZ609">
        <v>7.9824662249999996</v>
      </c>
      <c r="BA609">
        <v>8.1839296390000005</v>
      </c>
      <c r="BB609">
        <v>7.7882810879999997</v>
      </c>
    </row>
    <row r="610" spans="1:54" x14ac:dyDescent="0.25">
      <c r="A610">
        <v>609</v>
      </c>
      <c r="B610">
        <v>7.9568320930000001</v>
      </c>
      <c r="C610">
        <f t="shared" si="9"/>
        <v>7.9494027749750007</v>
      </c>
      <c r="E610">
        <v>8.4580914810000003</v>
      </c>
      <c r="F610">
        <v>8.2909718160000008</v>
      </c>
      <c r="G610">
        <v>7.9732008509999996</v>
      </c>
      <c r="H610">
        <v>8.1255828080000008</v>
      </c>
      <c r="I610">
        <v>7.5644923679999998</v>
      </c>
      <c r="J610">
        <v>8.0252979310000008</v>
      </c>
      <c r="K610">
        <v>7.6072588640000003</v>
      </c>
      <c r="L610">
        <v>7.5352204389999997</v>
      </c>
      <c r="M610">
        <v>7.8029783349999997</v>
      </c>
      <c r="N610">
        <v>8.0737689459999995</v>
      </c>
      <c r="O610">
        <v>7.8326278150000004</v>
      </c>
      <c r="P610">
        <v>7.9647667350000004</v>
      </c>
      <c r="Q610">
        <v>8.1492497900000007</v>
      </c>
      <c r="R610">
        <v>7.9364635889999997</v>
      </c>
      <c r="S610">
        <v>8.2216367649999995</v>
      </c>
      <c r="T610">
        <v>7.8301465639999996</v>
      </c>
      <c r="U610">
        <v>8.3135331669999992</v>
      </c>
      <c r="V610">
        <v>8.1869973009999999</v>
      </c>
      <c r="W610">
        <v>7.9484342290000001</v>
      </c>
      <c r="X610">
        <v>7.9312007629999997</v>
      </c>
      <c r="Y610">
        <v>8.1208225009999992</v>
      </c>
      <c r="Z610">
        <v>8.7972548029999995</v>
      </c>
      <c r="AA610">
        <v>7.4577082539999999</v>
      </c>
      <c r="AB610">
        <v>8.1449866409999991</v>
      </c>
      <c r="AC610">
        <v>8.4744934319999992</v>
      </c>
      <c r="AD610">
        <v>7.9474179579999999</v>
      </c>
      <c r="AE610">
        <v>7.8834938140000004</v>
      </c>
      <c r="AF610">
        <v>8.1824216320000005</v>
      </c>
      <c r="AG610">
        <v>8.3347417880000005</v>
      </c>
      <c r="AH610">
        <v>7.7239666439999999</v>
      </c>
      <c r="AI610">
        <v>7.671675735</v>
      </c>
      <c r="AJ610">
        <v>7.7533140410000003</v>
      </c>
      <c r="AK610">
        <v>7.6771540150000002</v>
      </c>
      <c r="AL610">
        <v>7.4775201689999999</v>
      </c>
      <c r="AM610">
        <v>7.8204386250000004</v>
      </c>
      <c r="AN610">
        <v>7.7848071299999999</v>
      </c>
      <c r="AO610">
        <v>8.017276764</v>
      </c>
      <c r="AP610">
        <v>8.0892713799999996</v>
      </c>
      <c r="AQ610">
        <v>8.300341929</v>
      </c>
      <c r="AR610">
        <v>7.8402379250000003</v>
      </c>
      <c r="AS610">
        <v>7.5112479649999999</v>
      </c>
      <c r="AT610">
        <v>7.9668684079999998</v>
      </c>
      <c r="AU610">
        <v>7.6000593140000001</v>
      </c>
      <c r="AV610">
        <v>7.5056821420000004</v>
      </c>
      <c r="AW610">
        <v>7.8578543019999998</v>
      </c>
      <c r="AX610">
        <v>7.7452927840000001</v>
      </c>
      <c r="AY610">
        <v>8.28288607</v>
      </c>
      <c r="AZ610">
        <v>7.734436305</v>
      </c>
      <c r="BA610">
        <v>8.0957764900000004</v>
      </c>
      <c r="BB610">
        <v>8.2702351220000008</v>
      </c>
    </row>
    <row r="611" spans="1:54" x14ac:dyDescent="0.25">
      <c r="A611">
        <v>610</v>
      </c>
      <c r="B611">
        <v>8.4073526970000003</v>
      </c>
      <c r="C611">
        <f t="shared" si="9"/>
        <v>8.2856437142749986</v>
      </c>
      <c r="E611">
        <v>8.8934214879999995</v>
      </c>
      <c r="F611">
        <v>7.8603855789999999</v>
      </c>
      <c r="G611">
        <v>8.3245796589999994</v>
      </c>
      <c r="H611">
        <v>7.8169090539999999</v>
      </c>
      <c r="I611">
        <v>8.1666856150000005</v>
      </c>
      <c r="J611">
        <v>8.1735996639999993</v>
      </c>
      <c r="K611">
        <v>8.5246378380000003</v>
      </c>
      <c r="L611">
        <v>8.4424601579999994</v>
      </c>
      <c r="M611">
        <v>7.9528714430000003</v>
      </c>
      <c r="N611">
        <v>8.2477752659999997</v>
      </c>
      <c r="O611">
        <v>8.1610900849999997</v>
      </c>
      <c r="P611">
        <v>9.8290540289999999</v>
      </c>
      <c r="Q611">
        <v>8.3137042730000008</v>
      </c>
      <c r="R611">
        <v>7.6421970459999997</v>
      </c>
      <c r="S611">
        <v>8.0705218579999993</v>
      </c>
      <c r="T611">
        <v>8.4254287960000003</v>
      </c>
      <c r="U611">
        <v>8.0260042059999996</v>
      </c>
      <c r="V611">
        <v>7.920609046</v>
      </c>
      <c r="W611">
        <v>8.2938049500000002</v>
      </c>
      <c r="X611">
        <v>8.3717879499999999</v>
      </c>
      <c r="Y611">
        <v>8.0847663129999994</v>
      </c>
      <c r="Z611">
        <v>8.2202835830000005</v>
      </c>
      <c r="AA611">
        <v>8.244842469</v>
      </c>
      <c r="AB611">
        <v>8.3973591869999993</v>
      </c>
      <c r="AC611">
        <v>8.1604046409999995</v>
      </c>
      <c r="AD611">
        <v>7.8954840529999997</v>
      </c>
      <c r="AE611">
        <v>8.2884010250000006</v>
      </c>
      <c r="AF611">
        <v>8.8629633240000008</v>
      </c>
      <c r="AG611">
        <v>8.3932545580000006</v>
      </c>
      <c r="AH611">
        <v>9.0988401880000005</v>
      </c>
      <c r="AI611">
        <v>7.8541617659999998</v>
      </c>
      <c r="AJ611">
        <v>7.9513548150000002</v>
      </c>
      <c r="AK611">
        <v>7.9522546480000003</v>
      </c>
      <c r="AL611">
        <v>8.4352333490000007</v>
      </c>
      <c r="AM611">
        <v>8.3156256190000004</v>
      </c>
      <c r="AN611">
        <v>8.5180862009999991</v>
      </c>
      <c r="AO611">
        <v>8.6491364609999994</v>
      </c>
      <c r="AP611">
        <v>8.2113729459999991</v>
      </c>
      <c r="AQ611">
        <v>12.98089075</v>
      </c>
      <c r="AR611">
        <v>8.4690002680000003</v>
      </c>
      <c r="AS611">
        <v>8.4385834339999999</v>
      </c>
      <c r="AT611">
        <v>8.0318398660000003</v>
      </c>
      <c r="AU611">
        <v>8.2298228350000002</v>
      </c>
      <c r="AV611">
        <v>8.3696421680000004</v>
      </c>
      <c r="AW611">
        <v>8.2940766640000003</v>
      </c>
      <c r="AX611">
        <v>7.8792687959999999</v>
      </c>
      <c r="AY611">
        <v>8.327892018</v>
      </c>
      <c r="AZ611">
        <v>8.5324777770000004</v>
      </c>
      <c r="BA611">
        <v>8.7360295420000007</v>
      </c>
      <c r="BB611">
        <v>9.0867575550000002</v>
      </c>
    </row>
    <row r="612" spans="1:54" x14ac:dyDescent="0.25">
      <c r="A612">
        <v>611</v>
      </c>
      <c r="B612">
        <v>7.7633356669999998</v>
      </c>
      <c r="C612">
        <f t="shared" si="9"/>
        <v>7.7589825815999998</v>
      </c>
      <c r="E612">
        <v>7.5229929230000003</v>
      </c>
      <c r="F612">
        <v>7.6289821379999996</v>
      </c>
      <c r="G612">
        <v>8.3085216909999993</v>
      </c>
      <c r="H612">
        <v>7.7821221840000003</v>
      </c>
      <c r="I612">
        <v>7.7414177569999998</v>
      </c>
      <c r="J612">
        <v>7.9840787000000004</v>
      </c>
      <c r="K612">
        <v>7.8282102599999996</v>
      </c>
      <c r="L612">
        <v>7.3065491470000001</v>
      </c>
      <c r="M612">
        <v>7.3876229230000003</v>
      </c>
      <c r="N612">
        <v>8.124335146</v>
      </c>
      <c r="O612">
        <v>7.7734148369999998</v>
      </c>
      <c r="P612">
        <v>7.621738058</v>
      </c>
      <c r="Q612">
        <v>7.6010631499999999</v>
      </c>
      <c r="R612">
        <v>7.8040295850000003</v>
      </c>
      <c r="S612">
        <v>8.3529186400000004</v>
      </c>
      <c r="T612">
        <v>7.7917057249999999</v>
      </c>
      <c r="U612">
        <v>8.0770812299999992</v>
      </c>
      <c r="V612">
        <v>7.8812959779999998</v>
      </c>
      <c r="W612">
        <v>8.045324205</v>
      </c>
      <c r="X612">
        <v>7.8946658760000004</v>
      </c>
      <c r="Y612">
        <v>7.7328148790000002</v>
      </c>
      <c r="Z612">
        <v>7.813987612</v>
      </c>
      <c r="AA612">
        <v>7.5562799109999998</v>
      </c>
      <c r="AB612">
        <v>7.2869009030000003</v>
      </c>
      <c r="AC612">
        <v>7.9588329289999997</v>
      </c>
      <c r="AD612">
        <v>7.4401028250000003</v>
      </c>
      <c r="AE612">
        <v>7.8168037440000004</v>
      </c>
      <c r="AF612">
        <v>8.0263188430000003</v>
      </c>
      <c r="AG612">
        <v>7.7498663649999999</v>
      </c>
      <c r="AH612">
        <v>8.2305619100000005</v>
      </c>
      <c r="AI612">
        <v>7.6213775239999997</v>
      </c>
      <c r="AJ612">
        <v>8.1746379670000007</v>
      </c>
      <c r="AK612">
        <v>7.2519015360000001</v>
      </c>
      <c r="AL612">
        <v>7.7166522019999997</v>
      </c>
      <c r="AM612">
        <v>7.4107078189999998</v>
      </c>
      <c r="AN612">
        <v>7.7976212159999996</v>
      </c>
      <c r="AO612">
        <v>8.0714860749999993</v>
      </c>
      <c r="AP612">
        <v>7.7360784730000001</v>
      </c>
      <c r="AQ612">
        <v>7.3862012129999997</v>
      </c>
      <c r="AR612">
        <v>7.5057033930000001</v>
      </c>
      <c r="AS612">
        <v>7.8362084640000003</v>
      </c>
      <c r="AT612">
        <v>7.8127914040000004</v>
      </c>
      <c r="AU612">
        <v>7.3849519289999996</v>
      </c>
      <c r="AV612">
        <v>7.573330361</v>
      </c>
      <c r="AW612">
        <v>7.8177418750000003</v>
      </c>
      <c r="AX612">
        <v>7.3864688120000004</v>
      </c>
      <c r="AY612">
        <v>7.8945157210000003</v>
      </c>
      <c r="AZ612">
        <v>7.9189889109999996</v>
      </c>
      <c r="BA612">
        <v>8.1106043690000007</v>
      </c>
      <c r="BB612">
        <v>7.6882740079999996</v>
      </c>
    </row>
    <row r="613" spans="1:54" x14ac:dyDescent="0.25">
      <c r="A613">
        <v>612</v>
      </c>
      <c r="B613">
        <v>8.8755051579999993</v>
      </c>
      <c r="C613">
        <f t="shared" si="9"/>
        <v>8.8849299089499976</v>
      </c>
      <c r="E613">
        <v>9.2288180369999999</v>
      </c>
      <c r="F613">
        <v>8.9618869090000004</v>
      </c>
      <c r="G613">
        <v>9.1244412970000006</v>
      </c>
      <c r="H613">
        <v>8.9605832739999993</v>
      </c>
      <c r="I613">
        <v>8.5552575789999992</v>
      </c>
      <c r="J613">
        <v>9.3337544870000002</v>
      </c>
      <c r="K613">
        <v>8.9545011300000006</v>
      </c>
      <c r="L613">
        <v>8.4065932930000002</v>
      </c>
      <c r="M613">
        <v>8.4902369879999995</v>
      </c>
      <c r="N613">
        <v>8.7114663609999994</v>
      </c>
      <c r="O613">
        <v>9.0454957169999997</v>
      </c>
      <c r="P613">
        <v>8.9691677389999995</v>
      </c>
      <c r="Q613">
        <v>8.9849271850000001</v>
      </c>
      <c r="R613">
        <v>8.6532241190000008</v>
      </c>
      <c r="S613">
        <v>8.7914068269999994</v>
      </c>
      <c r="T613">
        <v>8.8854346090000007</v>
      </c>
      <c r="U613">
        <v>9.2981047290000003</v>
      </c>
      <c r="V613">
        <v>9.0249819270000007</v>
      </c>
      <c r="W613">
        <v>8.5423195009999997</v>
      </c>
      <c r="X613">
        <v>9.0726377379999992</v>
      </c>
      <c r="Y613">
        <v>8.5233146939999997</v>
      </c>
      <c r="Z613">
        <v>8.7298361260000004</v>
      </c>
      <c r="AA613">
        <v>8.5838257949999992</v>
      </c>
      <c r="AB613">
        <v>9.1090089089999999</v>
      </c>
      <c r="AC613">
        <v>9.0332303839999994</v>
      </c>
      <c r="AD613">
        <v>9.2303404919999998</v>
      </c>
      <c r="AE613">
        <v>8.6969540359999993</v>
      </c>
      <c r="AF613">
        <v>8.7853935570000008</v>
      </c>
      <c r="AG613">
        <v>9.2000077539999996</v>
      </c>
      <c r="AH613">
        <v>8.4088196190000009</v>
      </c>
      <c r="AI613">
        <v>8.5434926549999997</v>
      </c>
      <c r="AJ613">
        <v>8.8445123690000003</v>
      </c>
      <c r="AK613">
        <v>8.0089174560000007</v>
      </c>
      <c r="AL613">
        <v>8.7618934300000006</v>
      </c>
      <c r="AM613">
        <v>9.0455291330000005</v>
      </c>
      <c r="AN613">
        <v>8.8451619340000001</v>
      </c>
      <c r="AO613">
        <v>8.9226654530000005</v>
      </c>
      <c r="AP613">
        <v>8.78593957</v>
      </c>
      <c r="AQ613">
        <v>8.9410830820000005</v>
      </c>
      <c r="AR613">
        <v>9.0018125070000004</v>
      </c>
      <c r="AS613">
        <v>9.544224281</v>
      </c>
      <c r="AT613">
        <v>9.0286132180000003</v>
      </c>
      <c r="AU613">
        <v>8.5521730890000001</v>
      </c>
      <c r="AV613">
        <v>8.1459928050000006</v>
      </c>
      <c r="AW613">
        <v>8.9422629199999992</v>
      </c>
      <c r="AX613">
        <v>9.5110773999999996</v>
      </c>
      <c r="AY613">
        <v>9.1448246659999999</v>
      </c>
      <c r="AZ613">
        <v>8.8561429900000004</v>
      </c>
      <c r="BA613">
        <v>8.8528951510000002</v>
      </c>
      <c r="BB613">
        <v>9.2000729870000004</v>
      </c>
    </row>
    <row r="614" spans="1:54" x14ac:dyDescent="0.25">
      <c r="A614">
        <v>613</v>
      </c>
      <c r="B614">
        <v>7.6394195470000001</v>
      </c>
      <c r="C614">
        <f t="shared" si="9"/>
        <v>7.6295572042249988</v>
      </c>
      <c r="E614">
        <v>8.2049878639999996</v>
      </c>
      <c r="F614">
        <v>7.3350044309999998</v>
      </c>
      <c r="G614">
        <v>7.5507312080000002</v>
      </c>
      <c r="H614">
        <v>7.3414379179999996</v>
      </c>
      <c r="I614">
        <v>7.1585539340000004</v>
      </c>
      <c r="J614">
        <v>8.0831075499999994</v>
      </c>
      <c r="K614">
        <v>7.6297559210000001</v>
      </c>
      <c r="L614">
        <v>7.2582808070000002</v>
      </c>
      <c r="M614">
        <v>7.6197500150000002</v>
      </c>
      <c r="N614">
        <v>8.0736923970000003</v>
      </c>
      <c r="O614">
        <v>8.0411716969999993</v>
      </c>
      <c r="P614">
        <v>7.658094932</v>
      </c>
      <c r="Q614">
        <v>7.0666297550000001</v>
      </c>
      <c r="R614">
        <v>7.4247873709999999</v>
      </c>
      <c r="S614">
        <v>7.9446646469999997</v>
      </c>
      <c r="T614">
        <v>7.5151657949999997</v>
      </c>
      <c r="U614">
        <v>7.5093946980000004</v>
      </c>
      <c r="V614">
        <v>7.8065356010000002</v>
      </c>
      <c r="W614">
        <v>7.5599117729999996</v>
      </c>
      <c r="X614">
        <v>7.6962766719999998</v>
      </c>
      <c r="Y614">
        <v>7.534285358</v>
      </c>
      <c r="Z614">
        <v>7.3613870879999999</v>
      </c>
      <c r="AA614">
        <v>7.3444109190000004</v>
      </c>
      <c r="AB614">
        <v>7.4368951450000003</v>
      </c>
      <c r="AC614">
        <v>7.8840429949999997</v>
      </c>
      <c r="AD614">
        <v>7.1360372859999996</v>
      </c>
      <c r="AE614">
        <v>8.0035244799999994</v>
      </c>
      <c r="AF614">
        <v>7.9286664829999998</v>
      </c>
      <c r="AG614">
        <v>7.5072544880000001</v>
      </c>
      <c r="AH614">
        <v>7.9758759750000001</v>
      </c>
      <c r="AI614">
        <v>7.4104682439999996</v>
      </c>
      <c r="AJ614">
        <v>6.8981143620000003</v>
      </c>
      <c r="AK614">
        <v>7.4738230520000002</v>
      </c>
      <c r="AL614">
        <v>7.471262158</v>
      </c>
      <c r="AM614">
        <v>7.111049081</v>
      </c>
      <c r="AN614">
        <v>7.7118504889999997</v>
      </c>
      <c r="AO614">
        <v>8.1665145690000003</v>
      </c>
      <c r="AP614">
        <v>7.8067488630000001</v>
      </c>
      <c r="AQ614">
        <v>7.6267617589999999</v>
      </c>
      <c r="AR614">
        <v>8.2489086060000005</v>
      </c>
      <c r="AS614">
        <v>7.6320885189999998</v>
      </c>
      <c r="AT614">
        <v>7.4908005119999999</v>
      </c>
      <c r="AU614">
        <v>7.2636710190000002</v>
      </c>
      <c r="AV614">
        <v>7.6804267849999999</v>
      </c>
      <c r="AW614">
        <v>8.7147861540000005</v>
      </c>
      <c r="AX614">
        <v>7.4455668230000001</v>
      </c>
      <c r="AY614">
        <v>7.9413901950000003</v>
      </c>
      <c r="AZ614">
        <v>7.4056458510000001</v>
      </c>
      <c r="BA614">
        <v>8.0702827779999993</v>
      </c>
      <c r="BB614">
        <v>7.8105023080000002</v>
      </c>
    </row>
    <row r="615" spans="1:54" x14ac:dyDescent="0.25">
      <c r="A615">
        <v>614</v>
      </c>
      <c r="B615">
        <v>8.1134072740000001</v>
      </c>
      <c r="C615">
        <f t="shared" si="9"/>
        <v>8.0949230187999994</v>
      </c>
      <c r="E615">
        <v>7.9042694210000004</v>
      </c>
      <c r="F615">
        <v>7.6697874590000001</v>
      </c>
      <c r="G615">
        <v>8.0393243170000002</v>
      </c>
      <c r="H615">
        <v>7.7998552700000001</v>
      </c>
      <c r="I615">
        <v>8.080375686</v>
      </c>
      <c r="J615">
        <v>8.1708382579999999</v>
      </c>
      <c r="K615">
        <v>7.9948655830000002</v>
      </c>
      <c r="L615">
        <v>7.4937923910000004</v>
      </c>
      <c r="M615">
        <v>7.8793414259999999</v>
      </c>
      <c r="N615">
        <v>7.7968506700000004</v>
      </c>
      <c r="O615">
        <v>8.1922248779999993</v>
      </c>
      <c r="P615">
        <v>9.0032339019999998</v>
      </c>
      <c r="Q615">
        <v>7.946102293</v>
      </c>
      <c r="R615">
        <v>8.0622666429999992</v>
      </c>
      <c r="S615">
        <v>8.4231793410000009</v>
      </c>
      <c r="T615">
        <v>8.3677870980000009</v>
      </c>
      <c r="U615">
        <v>8.4806839800000002</v>
      </c>
      <c r="V615">
        <v>8.1887883160000001</v>
      </c>
      <c r="W615">
        <v>7.7353522080000001</v>
      </c>
      <c r="X615">
        <v>8.5421000500000002</v>
      </c>
      <c r="Y615">
        <v>8.0998102099999993</v>
      </c>
      <c r="Z615">
        <v>7.867059587</v>
      </c>
      <c r="AA615">
        <v>8.2086500630000003</v>
      </c>
      <c r="AB615">
        <v>8.5611761049999995</v>
      </c>
      <c r="AC615">
        <v>7.7890222649999998</v>
      </c>
      <c r="AD615">
        <v>8.1554922570000006</v>
      </c>
      <c r="AE615">
        <v>8.3846961340000004</v>
      </c>
      <c r="AF615">
        <v>8.4379753500000003</v>
      </c>
      <c r="AG615">
        <v>8.4123538010000001</v>
      </c>
      <c r="AH615">
        <v>8.600661616</v>
      </c>
      <c r="AI615">
        <v>7.9367809449999998</v>
      </c>
      <c r="AJ615">
        <v>7.8902994289999997</v>
      </c>
      <c r="AK615">
        <v>7.7254220409999999</v>
      </c>
      <c r="AL615">
        <v>7.7631875890000002</v>
      </c>
      <c r="AM615">
        <v>7.9019156930000003</v>
      </c>
      <c r="AN615">
        <v>8.1008634639999997</v>
      </c>
      <c r="AO615">
        <v>8.6930211439999994</v>
      </c>
      <c r="AP615">
        <v>7.9034143429999997</v>
      </c>
      <c r="AQ615">
        <v>8.3596426000000008</v>
      </c>
      <c r="AR615">
        <v>8.1802348939999998</v>
      </c>
      <c r="AS615">
        <v>8.0904413660000003</v>
      </c>
      <c r="AT615">
        <v>7.6503656940000004</v>
      </c>
      <c r="AU615">
        <v>7.7229287910000002</v>
      </c>
      <c r="AV615">
        <v>8.8142814339999997</v>
      </c>
      <c r="AW615">
        <v>7.6632944839999997</v>
      </c>
      <c r="AX615">
        <v>8.0306947809999993</v>
      </c>
      <c r="AY615">
        <v>8.3500745129999991</v>
      </c>
      <c r="AZ615">
        <v>8.3814152849999992</v>
      </c>
      <c r="BA615">
        <v>7.8818673710000002</v>
      </c>
      <c r="BB615">
        <v>8.3414013330000003</v>
      </c>
    </row>
    <row r="616" spans="1:54" x14ac:dyDescent="0.25">
      <c r="A616">
        <v>615</v>
      </c>
      <c r="B616">
        <v>8.5105965159999997</v>
      </c>
      <c r="C616">
        <f t="shared" si="9"/>
        <v>8.5137129422499989</v>
      </c>
      <c r="E616">
        <v>8.1308216029999993</v>
      </c>
      <c r="F616">
        <v>8.0787056449999994</v>
      </c>
      <c r="G616">
        <v>9.0140813089999998</v>
      </c>
      <c r="H616">
        <v>8.4271928979999995</v>
      </c>
      <c r="I616">
        <v>7.6124625469999998</v>
      </c>
      <c r="J616">
        <v>8.6691128289999995</v>
      </c>
      <c r="K616">
        <v>8.7481678039999995</v>
      </c>
      <c r="L616">
        <v>8.4317467760000007</v>
      </c>
      <c r="M616">
        <v>8.6916088640000009</v>
      </c>
      <c r="N616">
        <v>9.0752099410000007</v>
      </c>
      <c r="O616">
        <v>8.8140857879999999</v>
      </c>
      <c r="P616">
        <v>8.9780967290000007</v>
      </c>
      <c r="Q616">
        <v>8.5363783049999995</v>
      </c>
      <c r="R616">
        <v>8.8884951969999992</v>
      </c>
      <c r="S616">
        <v>8.0752919040000002</v>
      </c>
      <c r="T616">
        <v>8.5429418970000004</v>
      </c>
      <c r="U616">
        <v>8.783386771</v>
      </c>
      <c r="V616">
        <v>8.5064451860000005</v>
      </c>
      <c r="W616">
        <v>8.8706547590000007</v>
      </c>
      <c r="X616">
        <v>9.5386346530000008</v>
      </c>
      <c r="Y616">
        <v>8.6163031510000003</v>
      </c>
      <c r="Z616">
        <v>8.6806297000000008</v>
      </c>
      <c r="AA616">
        <v>7.8206855370000001</v>
      </c>
      <c r="AB616">
        <v>8.2068674210000001</v>
      </c>
      <c r="AC616">
        <v>8.5092121029999994</v>
      </c>
      <c r="AD616">
        <v>8.7432744479999993</v>
      </c>
      <c r="AE616">
        <v>8.0142043259999998</v>
      </c>
      <c r="AF616">
        <v>8.0454581100000002</v>
      </c>
      <c r="AG616">
        <v>8.9241862859999994</v>
      </c>
      <c r="AH616">
        <v>8.7129679249999992</v>
      </c>
      <c r="AI616">
        <v>7.8873848349999998</v>
      </c>
      <c r="AJ616">
        <v>8.3477983699999996</v>
      </c>
      <c r="AK616">
        <v>8.4004184689999999</v>
      </c>
      <c r="AL616">
        <v>8.5515394140000005</v>
      </c>
      <c r="AM616">
        <v>8.6822578549999996</v>
      </c>
      <c r="AN616">
        <v>8.8384529619999999</v>
      </c>
      <c r="AO616">
        <v>8.2723448449999992</v>
      </c>
      <c r="AP616">
        <v>8.2000586589999997</v>
      </c>
      <c r="AQ616">
        <v>8.7157097310000005</v>
      </c>
      <c r="AR616">
        <v>8.1540849790000003</v>
      </c>
      <c r="AS616">
        <v>8.5339013650000002</v>
      </c>
      <c r="AT616">
        <v>8.4578601809999991</v>
      </c>
      <c r="AU616">
        <v>8.3934935020000001</v>
      </c>
      <c r="AV616">
        <v>8.4568941609999992</v>
      </c>
      <c r="AW616">
        <v>8.0357632520000006</v>
      </c>
      <c r="AX616">
        <v>8.5877140680000004</v>
      </c>
      <c r="AY616">
        <v>8.7464503639999993</v>
      </c>
      <c r="AZ616">
        <v>7.9661575080000002</v>
      </c>
      <c r="BA616">
        <v>8.5398401429999993</v>
      </c>
      <c r="BB616">
        <v>9.0743907119999996</v>
      </c>
    </row>
    <row r="617" spans="1:54" x14ac:dyDescent="0.25">
      <c r="A617">
        <v>616</v>
      </c>
      <c r="B617">
        <v>8.378666913</v>
      </c>
      <c r="C617">
        <f t="shared" si="9"/>
        <v>8.1941420710750013</v>
      </c>
      <c r="E617">
        <v>8.5214068649999994</v>
      </c>
      <c r="F617">
        <v>8.2160982449999995</v>
      </c>
      <c r="G617">
        <v>8.4847944060000007</v>
      </c>
      <c r="H617">
        <v>8.3916627930000001</v>
      </c>
      <c r="I617">
        <v>8.3539660149999992</v>
      </c>
      <c r="J617">
        <v>8.4638855250000002</v>
      </c>
      <c r="K617">
        <v>7.9809125459999999</v>
      </c>
      <c r="L617">
        <v>7.9702131620000003</v>
      </c>
      <c r="M617">
        <v>7.9205174029999998</v>
      </c>
      <c r="N617">
        <v>7.9746808329999999</v>
      </c>
      <c r="O617">
        <v>7.8005053149999997</v>
      </c>
      <c r="P617">
        <v>8.3274440009999999</v>
      </c>
      <c r="Q617">
        <v>7.9704473450000002</v>
      </c>
      <c r="R617">
        <v>18.682138649999999</v>
      </c>
      <c r="S617">
        <v>8.6920436349999992</v>
      </c>
      <c r="T617">
        <v>8.0021957710000002</v>
      </c>
      <c r="U617">
        <v>7.5866859020000001</v>
      </c>
      <c r="V617">
        <v>8.190832468</v>
      </c>
      <c r="W617">
        <v>8.3263745050000004</v>
      </c>
      <c r="X617">
        <v>7.8804450599999996</v>
      </c>
      <c r="Y617">
        <v>7.9558205339999999</v>
      </c>
      <c r="Z617">
        <v>8.3960538699999994</v>
      </c>
      <c r="AA617">
        <v>8.3961163770000002</v>
      </c>
      <c r="AB617">
        <v>8.3371377330000005</v>
      </c>
      <c r="AC617">
        <v>8.1106623550000005</v>
      </c>
      <c r="AD617">
        <v>8.1217984330000004</v>
      </c>
      <c r="AE617">
        <v>8.4900518999999992</v>
      </c>
      <c r="AF617">
        <v>8.8179488290000005</v>
      </c>
      <c r="AG617">
        <v>8.0359397950000009</v>
      </c>
      <c r="AH617">
        <v>8.369232298</v>
      </c>
      <c r="AI617">
        <v>7.8967737509999996</v>
      </c>
      <c r="AJ617">
        <v>8.0732054669999993</v>
      </c>
      <c r="AK617">
        <v>7.556282779</v>
      </c>
      <c r="AL617">
        <v>8.0254601310000009</v>
      </c>
      <c r="AM617">
        <v>8.3368045780000006</v>
      </c>
      <c r="AN617">
        <v>8.3000474309999994</v>
      </c>
      <c r="AO617">
        <v>8.5972427459999992</v>
      </c>
      <c r="AP617">
        <v>8.1586473720000008</v>
      </c>
      <c r="AQ617">
        <v>8.3574805520000002</v>
      </c>
      <c r="AR617">
        <v>7.9563886689999999</v>
      </c>
      <c r="AS617">
        <v>8.2840035210000007</v>
      </c>
      <c r="AT617">
        <v>8.1458834850000006</v>
      </c>
      <c r="AU617">
        <v>7.330831152</v>
      </c>
      <c r="AV617">
        <v>7.6992260190000001</v>
      </c>
      <c r="AW617">
        <v>8.5043512779999997</v>
      </c>
      <c r="AX617">
        <v>7.6838562130000003</v>
      </c>
      <c r="AY617">
        <v>8.1375512400000005</v>
      </c>
      <c r="AZ617">
        <v>8.2716759510000006</v>
      </c>
      <c r="BA617">
        <v>8.3375480979999992</v>
      </c>
      <c r="BB617">
        <v>8.5120726310000006</v>
      </c>
    </row>
    <row r="618" spans="1:54" x14ac:dyDescent="0.25">
      <c r="A618">
        <v>617</v>
      </c>
      <c r="B618">
        <v>7.9058118970000004</v>
      </c>
      <c r="C618">
        <f t="shared" si="9"/>
        <v>7.8749740799999994</v>
      </c>
      <c r="E618">
        <v>7.9832605079999999</v>
      </c>
      <c r="F618">
        <v>7.5663813339999999</v>
      </c>
      <c r="G618">
        <v>7.9180630360000004</v>
      </c>
      <c r="H618">
        <v>7.4107190679999997</v>
      </c>
      <c r="I618">
        <v>7.6604299320000004</v>
      </c>
      <c r="J618">
        <v>8.6512378180000002</v>
      </c>
      <c r="K618">
        <v>7.7315868170000002</v>
      </c>
      <c r="L618">
        <v>7.0526682190000001</v>
      </c>
      <c r="M618">
        <v>7.9408822849999998</v>
      </c>
      <c r="N618">
        <v>7.8508948829999996</v>
      </c>
      <c r="O618">
        <v>7.7696435279999996</v>
      </c>
      <c r="P618">
        <v>9.2262794459999995</v>
      </c>
      <c r="Q618">
        <v>8.067541963</v>
      </c>
      <c r="R618">
        <v>7.6962433460000002</v>
      </c>
      <c r="S618">
        <v>7.9249211710000003</v>
      </c>
      <c r="T618">
        <v>8.0235830739999994</v>
      </c>
      <c r="U618">
        <v>7.8863798579999997</v>
      </c>
      <c r="V618">
        <v>7.5842611059999996</v>
      </c>
      <c r="W618">
        <v>8.1268917439999999</v>
      </c>
      <c r="X618">
        <v>8.0402323199999994</v>
      </c>
      <c r="Y618">
        <v>7.3489148750000002</v>
      </c>
      <c r="Z618">
        <v>7.6466636960000001</v>
      </c>
      <c r="AA618">
        <v>7.5914012130000001</v>
      </c>
      <c r="AB618">
        <v>7.932775618</v>
      </c>
      <c r="AC618">
        <v>7.7945089420000002</v>
      </c>
      <c r="AD618">
        <v>7.5489768230000003</v>
      </c>
      <c r="AE618">
        <v>7.6042220800000004</v>
      </c>
      <c r="AF618">
        <v>7.7216882480000004</v>
      </c>
      <c r="AG618">
        <v>7.9180220060000002</v>
      </c>
      <c r="AH618">
        <v>8.0907750319999998</v>
      </c>
      <c r="AI618">
        <v>7.433555363</v>
      </c>
      <c r="AJ618">
        <v>7.8548281360000001</v>
      </c>
      <c r="AK618">
        <v>7.8830357649999998</v>
      </c>
      <c r="AL618">
        <v>7.6319100390000001</v>
      </c>
      <c r="AM618">
        <v>7.9201993269999997</v>
      </c>
      <c r="AN618">
        <v>8.0463365570000001</v>
      </c>
      <c r="AO618">
        <v>8.7302801779999992</v>
      </c>
      <c r="AP618">
        <v>7.6563016490000004</v>
      </c>
      <c r="AQ618">
        <v>8.2215342329999999</v>
      </c>
      <c r="AR618">
        <v>8.1147993490000001</v>
      </c>
      <c r="AS618">
        <v>7.9955361280000004</v>
      </c>
      <c r="AT618">
        <v>8.0031579389999994</v>
      </c>
      <c r="AU618">
        <v>8.1701263219999998</v>
      </c>
      <c r="AV618">
        <v>7.839067504</v>
      </c>
      <c r="AW618">
        <v>8.0357408600000007</v>
      </c>
      <c r="AX618">
        <v>7.708280909</v>
      </c>
      <c r="AY618">
        <v>8.2978779199999995</v>
      </c>
      <c r="AZ618">
        <v>7.4549022579999997</v>
      </c>
      <c r="BA618">
        <v>8.6730897260000006</v>
      </c>
      <c r="BB618">
        <v>8.3099847029999996</v>
      </c>
    </row>
    <row r="619" spans="1:54" x14ac:dyDescent="0.25">
      <c r="A619">
        <v>618</v>
      </c>
      <c r="B619">
        <v>8.3766063610000003</v>
      </c>
      <c r="C619">
        <f t="shared" si="9"/>
        <v>8.370190677650001</v>
      </c>
      <c r="E619">
        <v>8.3652964910000005</v>
      </c>
      <c r="F619">
        <v>8.4692802579999995</v>
      </c>
      <c r="G619">
        <v>8.1476061810000004</v>
      </c>
      <c r="H619">
        <v>7.7153251379999999</v>
      </c>
      <c r="I619">
        <v>7.718622688</v>
      </c>
      <c r="J619">
        <v>8.6828758510000004</v>
      </c>
      <c r="K619">
        <v>8.4147332709999993</v>
      </c>
      <c r="L619">
        <v>7.6212816090000004</v>
      </c>
      <c r="M619">
        <v>7.780379108</v>
      </c>
      <c r="N619">
        <v>8.3503699719999993</v>
      </c>
      <c r="O619">
        <v>8.5360061770000009</v>
      </c>
      <c r="P619">
        <v>8.3424501039999992</v>
      </c>
      <c r="Q619">
        <v>7.6789521949999999</v>
      </c>
      <c r="R619">
        <v>8.0860210329999997</v>
      </c>
      <c r="S619">
        <v>8.6122503580000007</v>
      </c>
      <c r="T619">
        <v>8.3339492620000009</v>
      </c>
      <c r="U619">
        <v>8.0243520359999998</v>
      </c>
      <c r="V619">
        <v>8.2256634179999999</v>
      </c>
      <c r="W619">
        <v>8.2649529220000009</v>
      </c>
      <c r="X619">
        <v>8.8014090229999997</v>
      </c>
      <c r="Y619">
        <v>8.9203190840000008</v>
      </c>
      <c r="Z619">
        <v>10.099661279999999</v>
      </c>
      <c r="AA619">
        <v>8.2199125669999997</v>
      </c>
      <c r="AB619">
        <v>8.5662584979999998</v>
      </c>
      <c r="AC619">
        <v>8.8261157509999997</v>
      </c>
      <c r="AD619">
        <v>8.156539166</v>
      </c>
      <c r="AE619">
        <v>8.4510173050000006</v>
      </c>
      <c r="AF619">
        <v>8.8327040780000008</v>
      </c>
      <c r="AG619">
        <v>8.4563441539999999</v>
      </c>
      <c r="AH619">
        <v>8.6177127870000003</v>
      </c>
      <c r="AI619">
        <v>8.1103785209999995</v>
      </c>
      <c r="AJ619">
        <v>7.933786918</v>
      </c>
      <c r="AK619">
        <v>8.3735395120000007</v>
      </c>
      <c r="AL619">
        <v>8.3960684679999993</v>
      </c>
      <c r="AM619">
        <v>8.2492329150000003</v>
      </c>
      <c r="AN619">
        <v>8.5860617930000007</v>
      </c>
      <c r="AO619">
        <v>8.5547552929999995</v>
      </c>
      <c r="AP619">
        <v>8.469094299</v>
      </c>
      <c r="AQ619">
        <v>8.1894826209999998</v>
      </c>
      <c r="AR619">
        <v>7.865669971</v>
      </c>
      <c r="AS619">
        <v>8.4215607380000002</v>
      </c>
      <c r="AT619">
        <v>7.9997329859999997</v>
      </c>
      <c r="AU619">
        <v>8.3506747719999996</v>
      </c>
      <c r="AV619">
        <v>8.6867042300000001</v>
      </c>
      <c r="AW619">
        <v>8.2812162530000002</v>
      </c>
      <c r="AX619">
        <v>8.4612820240000008</v>
      </c>
      <c r="AY619">
        <v>8.4613759200000001</v>
      </c>
      <c r="AZ619">
        <v>8.7236617830000007</v>
      </c>
      <c r="BA619">
        <v>8.8293300089999995</v>
      </c>
      <c r="BB619">
        <v>8.5683472550000008</v>
      </c>
    </row>
    <row r="620" spans="1:54" x14ac:dyDescent="0.25">
      <c r="A620">
        <v>619</v>
      </c>
      <c r="B620">
        <v>8.0103959969999998</v>
      </c>
      <c r="C620">
        <f t="shared" si="9"/>
        <v>7.9970343582750036</v>
      </c>
      <c r="E620">
        <v>8.0816932440000002</v>
      </c>
      <c r="F620">
        <v>7.6418263890000002</v>
      </c>
      <c r="G620">
        <v>8.2636727459999992</v>
      </c>
      <c r="H620">
        <v>7.9102001040000003</v>
      </c>
      <c r="I620">
        <v>7.480069769</v>
      </c>
      <c r="J620">
        <v>8.3449583280000006</v>
      </c>
      <c r="K620">
        <v>7.8992192880000003</v>
      </c>
      <c r="L620">
        <v>7.6437583829999998</v>
      </c>
      <c r="M620">
        <v>7.8907084430000003</v>
      </c>
      <c r="N620">
        <v>8.115182892</v>
      </c>
      <c r="O620">
        <v>7.9150406090000001</v>
      </c>
      <c r="P620">
        <v>7.8835563960000004</v>
      </c>
      <c r="Q620">
        <v>8.9893530150000007</v>
      </c>
      <c r="R620">
        <v>8.1645852489999999</v>
      </c>
      <c r="S620">
        <v>8.1830852239999992</v>
      </c>
      <c r="T620">
        <v>7.7033423780000003</v>
      </c>
      <c r="U620">
        <v>8.3285979920000006</v>
      </c>
      <c r="V620">
        <v>8.6702793899999993</v>
      </c>
      <c r="W620">
        <v>7.8212232510000002</v>
      </c>
      <c r="X620">
        <v>8.1858146699999992</v>
      </c>
      <c r="Y620">
        <v>7.6309713080000003</v>
      </c>
      <c r="Z620">
        <v>7.711275852</v>
      </c>
      <c r="AA620">
        <v>7.8746452629999997</v>
      </c>
      <c r="AB620">
        <v>7.6817800570000001</v>
      </c>
      <c r="AC620">
        <v>8.206932278</v>
      </c>
      <c r="AD620">
        <v>8.1598881250000002</v>
      </c>
      <c r="AE620">
        <v>8.1374062970000001</v>
      </c>
      <c r="AF620">
        <v>8.1506663340000003</v>
      </c>
      <c r="AG620">
        <v>7.8081600010000001</v>
      </c>
      <c r="AH620">
        <v>8.3552832420000005</v>
      </c>
      <c r="AI620">
        <v>7.9090111949999997</v>
      </c>
      <c r="AJ620">
        <v>7.3398980419999997</v>
      </c>
      <c r="AK620">
        <v>7.8284610690000003</v>
      </c>
      <c r="AL620">
        <v>7.8643497409999998</v>
      </c>
      <c r="AM620">
        <v>7.8265396630000001</v>
      </c>
      <c r="AN620">
        <v>8.2330248220000009</v>
      </c>
      <c r="AO620">
        <v>8.468799336</v>
      </c>
      <c r="AP620">
        <v>7.5034114360000004</v>
      </c>
      <c r="AQ620">
        <v>8.3000869000000002</v>
      </c>
      <c r="AR620">
        <v>8.3171182469999998</v>
      </c>
      <c r="AS620">
        <v>8.0224748899999998</v>
      </c>
      <c r="AT620">
        <v>8.0894797920000006</v>
      </c>
      <c r="AU620">
        <v>7.7036249510000001</v>
      </c>
      <c r="AV620">
        <v>7.8971574589999998</v>
      </c>
      <c r="AW620">
        <v>7.850208973</v>
      </c>
      <c r="AX620">
        <v>7.8626308590000002</v>
      </c>
      <c r="AY620">
        <v>8.4004151199999999</v>
      </c>
      <c r="AZ620">
        <v>7.8144404339999998</v>
      </c>
      <c r="BA620">
        <v>7.9420886900000003</v>
      </c>
      <c r="BB620">
        <v>8.5134016920000004</v>
      </c>
    </row>
    <row r="621" spans="1:54" x14ac:dyDescent="0.25">
      <c r="A621">
        <v>620</v>
      </c>
      <c r="B621">
        <v>7.9937672930000003</v>
      </c>
      <c r="C621">
        <f t="shared" si="9"/>
        <v>7.9950531280000003</v>
      </c>
      <c r="E621">
        <v>7.9726545829999997</v>
      </c>
      <c r="F621">
        <v>7.548313351</v>
      </c>
      <c r="G621">
        <v>8.377173311</v>
      </c>
      <c r="H621">
        <v>7.7973597520000002</v>
      </c>
      <c r="I621">
        <v>7.6859928039999996</v>
      </c>
      <c r="J621">
        <v>8.5048843739999995</v>
      </c>
      <c r="K621">
        <v>7.9758043059999997</v>
      </c>
      <c r="L621">
        <v>7.4006291339999999</v>
      </c>
      <c r="M621">
        <v>7.8039617760000004</v>
      </c>
      <c r="N621">
        <v>8.1387258510000002</v>
      </c>
      <c r="O621">
        <v>8.0206324060000007</v>
      </c>
      <c r="P621">
        <v>8.2456146300000004</v>
      </c>
      <c r="Q621">
        <v>7.9369915789999999</v>
      </c>
      <c r="R621">
        <v>7.9915417949999998</v>
      </c>
      <c r="S621">
        <v>8.3329641389999995</v>
      </c>
      <c r="T621">
        <v>7.881917112</v>
      </c>
      <c r="U621">
        <v>8.0931650749999999</v>
      </c>
      <c r="V621">
        <v>8.0529031829999997</v>
      </c>
      <c r="W621">
        <v>7.713403477</v>
      </c>
      <c r="X621">
        <v>7.7868981100000001</v>
      </c>
      <c r="Y621">
        <v>8.0742155659999995</v>
      </c>
      <c r="Z621">
        <v>8.079984455</v>
      </c>
      <c r="AA621">
        <v>8.1050825339999992</v>
      </c>
      <c r="AB621">
        <v>7.7658068440000001</v>
      </c>
      <c r="AC621">
        <v>7.8390416570000001</v>
      </c>
      <c r="AD621">
        <v>7.6373769659999997</v>
      </c>
      <c r="AE621">
        <v>7.9480220910000003</v>
      </c>
      <c r="AF621">
        <v>8.4071905180000002</v>
      </c>
      <c r="AG621">
        <v>7.7656937399999997</v>
      </c>
      <c r="AH621">
        <v>8.2499648420000007</v>
      </c>
      <c r="AI621">
        <v>7.9255230970000001</v>
      </c>
      <c r="AJ621">
        <v>7.9392219150000001</v>
      </c>
      <c r="AK621">
        <v>7.9729314489999998</v>
      </c>
      <c r="AL621">
        <v>8.3426781299999995</v>
      </c>
      <c r="AM621">
        <v>7.7274778619999998</v>
      </c>
      <c r="AN621">
        <v>8.0657724999999996</v>
      </c>
      <c r="AO621">
        <v>8.6018290480000008</v>
      </c>
      <c r="AP621">
        <v>7.8911406450000001</v>
      </c>
      <c r="AQ621">
        <v>8.3254382669999991</v>
      </c>
      <c r="AR621">
        <v>8.3135214229999992</v>
      </c>
      <c r="AS621">
        <v>7.8859574779999999</v>
      </c>
      <c r="AT621">
        <v>7.5896136519999997</v>
      </c>
      <c r="AU621">
        <v>7.4765510559999999</v>
      </c>
      <c r="AV621">
        <v>8.2375586349999992</v>
      </c>
      <c r="AW621">
        <v>8.1459535160000005</v>
      </c>
      <c r="AX621">
        <v>8.1078215619999998</v>
      </c>
      <c r="AY621">
        <v>8.2153635549999997</v>
      </c>
      <c r="AZ621">
        <v>7.8295524179999996</v>
      </c>
      <c r="BA621">
        <v>7.9906998280000003</v>
      </c>
      <c r="BB621">
        <v>7.9698486629999996</v>
      </c>
    </row>
    <row r="622" spans="1:54" x14ac:dyDescent="0.25">
      <c r="A622">
        <v>621</v>
      </c>
      <c r="B622">
        <v>8.3337368840000003</v>
      </c>
      <c r="C622">
        <f t="shared" si="9"/>
        <v>8.2981176463250019</v>
      </c>
      <c r="E622">
        <v>7.994274635</v>
      </c>
      <c r="F622">
        <v>8.5232048339999995</v>
      </c>
      <c r="G622">
        <v>8.3373755509999992</v>
      </c>
      <c r="H622">
        <v>8.6216134350000004</v>
      </c>
      <c r="I622">
        <v>8.4735442780000003</v>
      </c>
      <c r="J622">
        <v>8.8175866589999998</v>
      </c>
      <c r="K622">
        <v>8.7088366229999998</v>
      </c>
      <c r="L622">
        <v>8.1536584090000002</v>
      </c>
      <c r="M622">
        <v>8.1863821740000002</v>
      </c>
      <c r="N622">
        <v>8.3603500759999996</v>
      </c>
      <c r="O622">
        <v>8.1051240159999995</v>
      </c>
      <c r="P622">
        <v>9.1893718599999996</v>
      </c>
      <c r="Q622">
        <v>8.2415954710000001</v>
      </c>
      <c r="R622">
        <v>8.2920288180000004</v>
      </c>
      <c r="S622">
        <v>8.0663376150000001</v>
      </c>
      <c r="T622">
        <v>8.0599125839999992</v>
      </c>
      <c r="U622">
        <v>7.9817157510000003</v>
      </c>
      <c r="V622">
        <v>8.2471966929999994</v>
      </c>
      <c r="W622">
        <v>8.462225321</v>
      </c>
      <c r="X622">
        <v>8.4637163569999991</v>
      </c>
      <c r="Y622">
        <v>8.1122669609999996</v>
      </c>
      <c r="Z622">
        <v>8.3243185480000008</v>
      </c>
      <c r="AA622">
        <v>8.2433256309999994</v>
      </c>
      <c r="AB622">
        <v>8.1956007500000005</v>
      </c>
      <c r="AC622">
        <v>9.3821117669999996</v>
      </c>
      <c r="AD622">
        <v>8.2026913560000008</v>
      </c>
      <c r="AE622">
        <v>8.1958428479999998</v>
      </c>
      <c r="AF622">
        <v>8.4149607260000003</v>
      </c>
      <c r="AG622">
        <v>8.5131720899999994</v>
      </c>
      <c r="AH622">
        <v>8.0482188249999993</v>
      </c>
      <c r="AI622">
        <v>7.753712106</v>
      </c>
      <c r="AJ622">
        <v>7.7981269419999997</v>
      </c>
      <c r="AK622">
        <v>8.3087747679999993</v>
      </c>
      <c r="AL622">
        <v>8.0457379800000002</v>
      </c>
      <c r="AM622">
        <v>7.9413229120000004</v>
      </c>
      <c r="AN622">
        <v>8.4599736429999997</v>
      </c>
      <c r="AO622">
        <v>8.7955103300000008</v>
      </c>
      <c r="AP622">
        <v>8.5162066809999999</v>
      </c>
      <c r="AQ622">
        <v>8.2125045149999991</v>
      </c>
      <c r="AR622">
        <v>8.3625992450000002</v>
      </c>
      <c r="AS622">
        <v>8.1954505950000005</v>
      </c>
      <c r="AT622">
        <v>7.8785677779999999</v>
      </c>
      <c r="AU622">
        <v>7.8414084219999998</v>
      </c>
      <c r="AV622">
        <v>8.3004834330000001</v>
      </c>
      <c r="AW622">
        <v>9.1984358359999998</v>
      </c>
      <c r="AX622">
        <v>7.9618274810000003</v>
      </c>
      <c r="AY622">
        <v>8.961494085</v>
      </c>
      <c r="AZ622">
        <v>8.1228239250000005</v>
      </c>
      <c r="BA622">
        <v>8.6017179259999992</v>
      </c>
      <c r="BB622">
        <v>8.5116049549999993</v>
      </c>
    </row>
    <row r="623" spans="1:54" x14ac:dyDescent="0.25">
      <c r="A623">
        <v>622</v>
      </c>
      <c r="B623">
        <v>8.0583606490000008</v>
      </c>
      <c r="C623">
        <f t="shared" si="9"/>
        <v>8.0511180285999995</v>
      </c>
      <c r="E623">
        <v>8.5018062289999996</v>
      </c>
      <c r="F623">
        <v>8.3149390780000001</v>
      </c>
      <c r="G623">
        <v>7.8998771879999996</v>
      </c>
      <c r="H623">
        <v>7.8281196980000001</v>
      </c>
      <c r="I623">
        <v>7.3977947840000002</v>
      </c>
      <c r="J623">
        <v>8.11772749</v>
      </c>
      <c r="K623">
        <v>7.7786421209999999</v>
      </c>
      <c r="L623">
        <v>7.8922365140000004</v>
      </c>
      <c r="M623">
        <v>7.9860466929999996</v>
      </c>
      <c r="N623">
        <v>8.2039028680000001</v>
      </c>
      <c r="O623">
        <v>8.2220867789999996</v>
      </c>
      <c r="P623">
        <v>8.6484050299999993</v>
      </c>
      <c r="Q623">
        <v>8.25542658</v>
      </c>
      <c r="R623">
        <v>7.5861052569999998</v>
      </c>
      <c r="S623">
        <v>8.1212132070000003</v>
      </c>
      <c r="T623">
        <v>7.8587862749999999</v>
      </c>
      <c r="U623">
        <v>8.3398203960000004</v>
      </c>
      <c r="V623">
        <v>7.9747709889999996</v>
      </c>
      <c r="W623">
        <v>8.0153501019999993</v>
      </c>
      <c r="X623">
        <v>8.4032534650000006</v>
      </c>
      <c r="Y623">
        <v>7.8915268909999998</v>
      </c>
      <c r="Z623">
        <v>8.2914637619999993</v>
      </c>
      <c r="AA623">
        <v>7.9604771830000001</v>
      </c>
      <c r="AB623">
        <v>7.951686499</v>
      </c>
      <c r="AC623">
        <v>8.0553635880000005</v>
      </c>
      <c r="AD623">
        <v>8.1048060890000002</v>
      </c>
      <c r="AE623">
        <v>7.8121336689999996</v>
      </c>
      <c r="AF623">
        <v>8.2071467869999992</v>
      </c>
      <c r="AG623">
        <v>8.0304811730000001</v>
      </c>
      <c r="AH623">
        <v>8.1465164090000002</v>
      </c>
      <c r="AI623">
        <v>7.9277335640000004</v>
      </c>
      <c r="AJ623">
        <v>7.5456009059999998</v>
      </c>
      <c r="AK623">
        <v>7.6652292869999998</v>
      </c>
      <c r="AL623">
        <v>8.2066747410000005</v>
      </c>
      <c r="AM623">
        <v>8.2755033089999994</v>
      </c>
      <c r="AN623">
        <v>8.0253412439999998</v>
      </c>
      <c r="AO623">
        <v>8.6714938309999994</v>
      </c>
      <c r="AP623">
        <v>8.0340583379999995</v>
      </c>
      <c r="AQ623">
        <v>7.7077700550000001</v>
      </c>
      <c r="AR623">
        <v>8.2266042210000005</v>
      </c>
      <c r="AS623">
        <v>7.9872189020000004</v>
      </c>
      <c r="AT623">
        <v>7.804848078</v>
      </c>
      <c r="AU623">
        <v>8.220348628</v>
      </c>
      <c r="AV623">
        <v>8.1968154680000005</v>
      </c>
      <c r="AW623">
        <v>7.8791288540000002</v>
      </c>
      <c r="AX623">
        <v>8.5497699869999995</v>
      </c>
      <c r="AY623">
        <v>7.7962164539999996</v>
      </c>
      <c r="AZ623">
        <v>7.7354240120000002</v>
      </c>
      <c r="BA623">
        <v>8.5993359629999997</v>
      </c>
      <c r="BB623">
        <v>8.0650038380000009</v>
      </c>
    </row>
    <row r="624" spans="1:54" x14ac:dyDescent="0.25">
      <c r="A624">
        <v>623</v>
      </c>
      <c r="B624">
        <v>7.8616114479999997</v>
      </c>
      <c r="C624">
        <f t="shared" si="9"/>
        <v>7.8749801700000006</v>
      </c>
      <c r="E624">
        <v>7.947357073</v>
      </c>
      <c r="F624">
        <v>7.5598233590000001</v>
      </c>
      <c r="G624">
        <v>7.8815225770000001</v>
      </c>
      <c r="H624">
        <v>7.5080745430000002</v>
      </c>
      <c r="I624">
        <v>7.8514657059999999</v>
      </c>
      <c r="J624">
        <v>7.9690210539999997</v>
      </c>
      <c r="K624">
        <v>8.1695301029999996</v>
      </c>
      <c r="L624">
        <v>7.1704363640000004</v>
      </c>
      <c r="M624">
        <v>7.7766055759999997</v>
      </c>
      <c r="N624">
        <v>8.2832646560000001</v>
      </c>
      <c r="O624">
        <v>8.2376896570000007</v>
      </c>
      <c r="P624">
        <v>7.9027162689999999</v>
      </c>
      <c r="Q624">
        <v>7.8009506589999997</v>
      </c>
      <c r="R624">
        <v>7.9478559720000002</v>
      </c>
      <c r="S624">
        <v>8.1740502490000004</v>
      </c>
      <c r="T624">
        <v>8.1646521409999995</v>
      </c>
      <c r="U624">
        <v>8.1175926690000004</v>
      </c>
      <c r="V624">
        <v>7.9248039370000001</v>
      </c>
      <c r="W624">
        <v>7.4552602690000001</v>
      </c>
      <c r="X624">
        <v>7.6457387969999999</v>
      </c>
      <c r="Y624">
        <v>8.5227265249999995</v>
      </c>
      <c r="Z624">
        <v>7.9689135359999996</v>
      </c>
      <c r="AA624">
        <v>7.4550903799999997</v>
      </c>
      <c r="AB624">
        <v>8.0148763729999999</v>
      </c>
      <c r="AC624">
        <v>7.8915502289999999</v>
      </c>
      <c r="AD624">
        <v>7.8245836840000003</v>
      </c>
      <c r="AE624">
        <v>7.4525721090000001</v>
      </c>
      <c r="AF624">
        <v>7.9557639140000003</v>
      </c>
      <c r="AG624">
        <v>8.0442213369999997</v>
      </c>
      <c r="AH624">
        <v>7.7816524960000004</v>
      </c>
      <c r="AI624">
        <v>7.8617230659999997</v>
      </c>
      <c r="AJ624">
        <v>7.7895622700000002</v>
      </c>
      <c r="AK624">
        <v>7.3385735759999999</v>
      </c>
      <c r="AL624">
        <v>7.4672220640000004</v>
      </c>
      <c r="AM624">
        <v>7.1687180079999999</v>
      </c>
      <c r="AN624">
        <v>8.3149075400000001</v>
      </c>
      <c r="AO624">
        <v>8.3148148299999995</v>
      </c>
      <c r="AP624">
        <v>7.8006416229999997</v>
      </c>
      <c r="AQ624">
        <v>7.7696973549999999</v>
      </c>
      <c r="AR624">
        <v>8.2780419520000006</v>
      </c>
      <c r="AS624">
        <v>7.7906915860000003</v>
      </c>
      <c r="AT624">
        <v>8.0299253539999995</v>
      </c>
      <c r="AU624">
        <v>7.1860921209999997</v>
      </c>
      <c r="AV624">
        <v>7.8659985680000002</v>
      </c>
      <c r="AW624">
        <v>7.9323430549999996</v>
      </c>
      <c r="AX624">
        <v>7.5617201950000004</v>
      </c>
      <c r="AY624">
        <v>7.9592668880000002</v>
      </c>
      <c r="AZ624">
        <v>7.7627784999999996</v>
      </c>
      <c r="BA624">
        <v>8.3292598869999992</v>
      </c>
      <c r="BB624">
        <v>8.158231765</v>
      </c>
    </row>
    <row r="625" spans="1:54" x14ac:dyDescent="0.25">
      <c r="A625">
        <v>624</v>
      </c>
      <c r="B625">
        <v>8.2766585040000002</v>
      </c>
      <c r="C625">
        <f t="shared" si="9"/>
        <v>8.1872725781499991</v>
      </c>
      <c r="E625">
        <v>8.5374553110000004</v>
      </c>
      <c r="F625">
        <v>7.8153511709999997</v>
      </c>
      <c r="G625">
        <v>8.5020171189999996</v>
      </c>
      <c r="H625">
        <v>7.9977103109999996</v>
      </c>
      <c r="I625">
        <v>7.918896728</v>
      </c>
      <c r="J625">
        <v>8.3982088430000008</v>
      </c>
      <c r="K625">
        <v>7.9304465950000003</v>
      </c>
      <c r="L625">
        <v>8.2270094050000004</v>
      </c>
      <c r="M625">
        <v>7.7763944159999996</v>
      </c>
      <c r="N625">
        <v>8.5249725699999992</v>
      </c>
      <c r="O625">
        <v>8.0953671010000008</v>
      </c>
      <c r="P625">
        <v>8.6822169749999993</v>
      </c>
      <c r="Q625">
        <v>10.65310962</v>
      </c>
      <c r="R625">
        <v>8.3018482089999992</v>
      </c>
      <c r="S625">
        <v>10.61768509</v>
      </c>
      <c r="T625">
        <v>8.3587057310000006</v>
      </c>
      <c r="U625">
        <v>8.2484876679999992</v>
      </c>
      <c r="V625">
        <v>7.7090683880000004</v>
      </c>
      <c r="W625">
        <v>8.4792696430000003</v>
      </c>
      <c r="X625">
        <v>8.3367937039999997</v>
      </c>
      <c r="Y625">
        <v>7.8290653450000001</v>
      </c>
      <c r="Z625">
        <v>8.1914148260000008</v>
      </c>
      <c r="AA625">
        <v>7.7108239599999999</v>
      </c>
      <c r="AB625">
        <v>7.7498624459999998</v>
      </c>
      <c r="AC625">
        <v>7.8468321249999997</v>
      </c>
      <c r="AD625">
        <v>7.9986359</v>
      </c>
      <c r="AE625">
        <v>8.3405764720000004</v>
      </c>
      <c r="AF625">
        <v>8.3858403330000009</v>
      </c>
      <c r="AG625">
        <v>7.9913939530000002</v>
      </c>
      <c r="AH625">
        <v>8.3087867230000008</v>
      </c>
      <c r="AI625">
        <v>8.7435791139999992</v>
      </c>
      <c r="AJ625">
        <v>7.6901029599999999</v>
      </c>
      <c r="AK625">
        <v>8.2196592049999992</v>
      </c>
      <c r="AL625">
        <v>7.9707517250000004</v>
      </c>
      <c r="AM625">
        <v>8.9144799389999996</v>
      </c>
      <c r="AN625">
        <v>8.2471243340000004</v>
      </c>
      <c r="AO625">
        <v>8.0502080090000003</v>
      </c>
      <c r="AP625">
        <v>8.110413694</v>
      </c>
      <c r="AQ625">
        <v>8.0536245510000004</v>
      </c>
      <c r="AR625">
        <v>8.1215920639999997</v>
      </c>
      <c r="AS625">
        <v>8.5668340369999996</v>
      </c>
      <c r="AT625">
        <v>8.2024674750000006</v>
      </c>
      <c r="AU625">
        <v>8.1254702139999999</v>
      </c>
      <c r="AV625">
        <v>7.9618946060000004</v>
      </c>
      <c r="AW625">
        <v>8.1324411229999995</v>
      </c>
      <c r="AX625">
        <v>8.2876500709999998</v>
      </c>
      <c r="AY625">
        <v>8.7769161279999999</v>
      </c>
      <c r="AZ625">
        <v>8.0278166819999992</v>
      </c>
      <c r="BA625">
        <v>8.1234182520000005</v>
      </c>
      <c r="BB625">
        <v>8.0422343230000006</v>
      </c>
    </row>
    <row r="626" spans="1:54" x14ac:dyDescent="0.25">
      <c r="A626">
        <v>625</v>
      </c>
      <c r="B626">
        <v>8.1039835589999996</v>
      </c>
      <c r="C626">
        <f t="shared" si="9"/>
        <v>8.0963910688750005</v>
      </c>
      <c r="E626">
        <v>8.0117608170000008</v>
      </c>
      <c r="F626">
        <v>7.8658157109999998</v>
      </c>
      <c r="G626">
        <v>7.9750620769999996</v>
      </c>
      <c r="H626">
        <v>8.3382398650000003</v>
      </c>
      <c r="I626">
        <v>7.7531088280000002</v>
      </c>
      <c r="J626">
        <v>8.317847274</v>
      </c>
      <c r="K626">
        <v>8.0909341979999994</v>
      </c>
      <c r="L626">
        <v>7.3848929969999997</v>
      </c>
      <c r="M626">
        <v>7.9321655059999996</v>
      </c>
      <c r="N626">
        <v>8.4758165919999993</v>
      </c>
      <c r="O626">
        <v>8.0123600400000008</v>
      </c>
      <c r="P626">
        <v>8.5133896470000003</v>
      </c>
      <c r="Q626">
        <v>8.3121256639999999</v>
      </c>
      <c r="R626">
        <v>7.9645293080000004</v>
      </c>
      <c r="S626">
        <v>8.0238425640000006</v>
      </c>
      <c r="T626">
        <v>8.0997896869999995</v>
      </c>
      <c r="U626">
        <v>7.9516481109999999</v>
      </c>
      <c r="V626">
        <v>7.9965507479999998</v>
      </c>
      <c r="W626">
        <v>8.2992699989999998</v>
      </c>
      <c r="X626">
        <v>8.2241777739999993</v>
      </c>
      <c r="Y626">
        <v>8.001688304</v>
      </c>
      <c r="Z626">
        <v>7.9891268809999998</v>
      </c>
      <c r="AA626">
        <v>7.8518483469999998</v>
      </c>
      <c r="AB626">
        <v>7.9975676199999999</v>
      </c>
      <c r="AC626">
        <v>8.6029522810000003</v>
      </c>
      <c r="AD626">
        <v>7.6857729629999998</v>
      </c>
      <c r="AE626">
        <v>8.2222004389999999</v>
      </c>
      <c r="AF626">
        <v>8.2354753150000004</v>
      </c>
      <c r="AG626">
        <v>8.2378097439999998</v>
      </c>
      <c r="AH626">
        <v>8.0929977389999994</v>
      </c>
      <c r="AI626">
        <v>7.6736761229999999</v>
      </c>
      <c r="AJ626">
        <v>8.3889717640000008</v>
      </c>
      <c r="AK626">
        <v>7.8560267020000003</v>
      </c>
      <c r="AL626">
        <v>7.7906375189999997</v>
      </c>
      <c r="AM626">
        <v>7.5547483399999997</v>
      </c>
      <c r="AN626">
        <v>8.4509030739999993</v>
      </c>
      <c r="AO626">
        <v>9.1856028940000005</v>
      </c>
      <c r="AP626">
        <v>8.1520834190000002</v>
      </c>
      <c r="AQ626">
        <v>7.9205621730000004</v>
      </c>
      <c r="AR626">
        <v>7.9568441500000002</v>
      </c>
      <c r="AS626">
        <v>8.0951591549999993</v>
      </c>
      <c r="AT626">
        <v>7.5770874619999997</v>
      </c>
      <c r="AU626">
        <v>8.133224878</v>
      </c>
      <c r="AV626">
        <v>8.3789913449999993</v>
      </c>
      <c r="AW626">
        <v>8.5081183970000005</v>
      </c>
      <c r="AX626">
        <v>7.9634701139999997</v>
      </c>
      <c r="AY626">
        <v>8.1722573260000004</v>
      </c>
      <c r="AZ626">
        <v>8.0173380089999995</v>
      </c>
      <c r="BA626">
        <v>8.3054139750000004</v>
      </c>
      <c r="BB626">
        <v>8.6572941159999992</v>
      </c>
    </row>
    <row r="627" spans="1:54" x14ac:dyDescent="0.25">
      <c r="A627">
        <v>626</v>
      </c>
      <c r="B627">
        <v>8.4687446130000001</v>
      </c>
      <c r="C627">
        <f t="shared" si="9"/>
        <v>8.4607292021249982</v>
      </c>
      <c r="E627">
        <v>8.5764365009999999</v>
      </c>
      <c r="F627">
        <v>8.4767319909999994</v>
      </c>
      <c r="G627">
        <v>8.4782927430000008</v>
      </c>
      <c r="H627">
        <v>8.1203230990000002</v>
      </c>
      <c r="I627">
        <v>8.2271630439999992</v>
      </c>
      <c r="J627">
        <v>8.7093784450000005</v>
      </c>
      <c r="K627">
        <v>9.0925020980000006</v>
      </c>
      <c r="L627">
        <v>8.1257018740000007</v>
      </c>
      <c r="M627">
        <v>8.3517112279999992</v>
      </c>
      <c r="N627">
        <v>8.4943872440000003</v>
      </c>
      <c r="O627">
        <v>8.8660158619999994</v>
      </c>
      <c r="P627">
        <v>8.3320748190000007</v>
      </c>
      <c r="Q627">
        <v>8.4294335749999991</v>
      </c>
      <c r="R627">
        <v>8.3417277300000006</v>
      </c>
      <c r="S627">
        <v>8.5165413979999993</v>
      </c>
      <c r="T627">
        <v>8.7217117670000004</v>
      </c>
      <c r="U627">
        <v>8.6633810360000005</v>
      </c>
      <c r="V627">
        <v>8.752267883</v>
      </c>
      <c r="W627">
        <v>8.4567932819999996</v>
      </c>
      <c r="X627">
        <v>8.2695443609999995</v>
      </c>
      <c r="Y627">
        <v>8.203056471</v>
      </c>
      <c r="Z627">
        <v>8.9760242219999995</v>
      </c>
      <c r="AA627">
        <v>8.2227284439999995</v>
      </c>
      <c r="AB627">
        <v>8.0711534609999998</v>
      </c>
      <c r="AC627">
        <v>8.3981593730000004</v>
      </c>
      <c r="AD627">
        <v>8.7105325110000003</v>
      </c>
      <c r="AE627">
        <v>8.2706892809999992</v>
      </c>
      <c r="AF627">
        <v>8.6305364470000008</v>
      </c>
      <c r="AG627">
        <v>8.4993448709999999</v>
      </c>
      <c r="AH627">
        <v>9.2496539739999992</v>
      </c>
      <c r="AI627">
        <v>8.2029243080000001</v>
      </c>
      <c r="AJ627">
        <v>7.7825070180000004</v>
      </c>
      <c r="AK627">
        <v>8.3545239220000003</v>
      </c>
      <c r="AL627">
        <v>8.5233195449999997</v>
      </c>
      <c r="AM627">
        <v>8.4283726009999995</v>
      </c>
      <c r="AN627">
        <v>8.5963534859999999</v>
      </c>
      <c r="AO627">
        <v>8.5282847939999993</v>
      </c>
      <c r="AP627">
        <v>8.7004162039999997</v>
      </c>
      <c r="AQ627">
        <v>8.6444116130000008</v>
      </c>
      <c r="AR627">
        <v>8.5122518609999993</v>
      </c>
      <c r="AS627">
        <v>8.4525707269999995</v>
      </c>
      <c r="AT627">
        <v>8.3013813439999993</v>
      </c>
      <c r="AU627">
        <v>8.2082041490000002</v>
      </c>
      <c r="AV627">
        <v>7.9585162489999997</v>
      </c>
      <c r="AW627">
        <v>8.3343070170000004</v>
      </c>
      <c r="AX627">
        <v>8.0959547749999992</v>
      </c>
      <c r="AY627">
        <v>8.5669530280000004</v>
      </c>
      <c r="AZ627">
        <v>8.4379550600000002</v>
      </c>
      <c r="BA627">
        <v>8.7786121070000007</v>
      </c>
      <c r="BB627">
        <v>8.7954118230000002</v>
      </c>
    </row>
    <row r="628" spans="1:54" x14ac:dyDescent="0.25">
      <c r="A628">
        <v>627</v>
      </c>
      <c r="B628">
        <v>8.0117225829999992</v>
      </c>
      <c r="C628">
        <f t="shared" si="9"/>
        <v>7.9737740285250016</v>
      </c>
      <c r="E628">
        <v>7.7144885030000001</v>
      </c>
      <c r="F628">
        <v>8.6180337320000007</v>
      </c>
      <c r="G628">
        <v>7.7562911420000002</v>
      </c>
      <c r="H628">
        <v>7.6639463320000001</v>
      </c>
      <c r="I628">
        <v>7.8011170940000003</v>
      </c>
      <c r="J628">
        <v>7.983922733</v>
      </c>
      <c r="K628">
        <v>7.781850124</v>
      </c>
      <c r="L628">
        <v>7.491505375</v>
      </c>
      <c r="M628">
        <v>7.8912107660000004</v>
      </c>
      <c r="N628">
        <v>7.9522602950000003</v>
      </c>
      <c r="O628">
        <v>8.1786420779999993</v>
      </c>
      <c r="P628">
        <v>8.5588142969999996</v>
      </c>
      <c r="Q628">
        <v>7.7878934150000001</v>
      </c>
      <c r="R628">
        <v>7.8787339879999996</v>
      </c>
      <c r="S628">
        <v>8.2073712539999999</v>
      </c>
      <c r="T628">
        <v>7.5886443430000003</v>
      </c>
      <c r="U628">
        <v>8.1875191940000001</v>
      </c>
      <c r="V628">
        <v>8.3591847759999993</v>
      </c>
      <c r="W628">
        <v>8.2325755740000002</v>
      </c>
      <c r="X628">
        <v>7.9875897460000003</v>
      </c>
      <c r="Y628">
        <v>7.923140053</v>
      </c>
      <c r="Z628">
        <v>7.8259100579999998</v>
      </c>
      <c r="AA628">
        <v>7.6310449440000001</v>
      </c>
      <c r="AB628">
        <v>8.4109572159999999</v>
      </c>
      <c r="AC628">
        <v>8.4828292669999996</v>
      </c>
      <c r="AD628">
        <v>7.6076498409999997</v>
      </c>
      <c r="AE628">
        <v>7.6574164490000003</v>
      </c>
      <c r="AF628">
        <v>8.0161567599999994</v>
      </c>
      <c r="AG628">
        <v>8.1457970540000009</v>
      </c>
      <c r="AH628">
        <v>9.256698128</v>
      </c>
      <c r="AI628">
        <v>7.5702366339999996</v>
      </c>
      <c r="AJ628">
        <v>7.566350817</v>
      </c>
      <c r="AK628">
        <v>8.6060871209999998</v>
      </c>
      <c r="AL628">
        <v>7.9699535670000001</v>
      </c>
      <c r="AM628">
        <v>8.0261252699999996</v>
      </c>
      <c r="AN628">
        <v>8.1139574280000009</v>
      </c>
      <c r="AO628">
        <v>8.5274855249999995</v>
      </c>
      <c r="AP628">
        <v>8.0793510049999995</v>
      </c>
      <c r="AQ628">
        <v>8.1433577199999991</v>
      </c>
      <c r="AR628">
        <v>7.7601071460000002</v>
      </c>
      <c r="AS628">
        <v>7.7796148010000001</v>
      </c>
      <c r="AT628">
        <v>7.5197847319999997</v>
      </c>
      <c r="AU628">
        <v>7.6305838909999997</v>
      </c>
      <c r="AV628">
        <v>8.2409945360000005</v>
      </c>
      <c r="AW628">
        <v>7.723601919</v>
      </c>
      <c r="AX628">
        <v>7.7584322080000003</v>
      </c>
      <c r="AY628">
        <v>8.8590128139999997</v>
      </c>
      <c r="AZ628">
        <v>8.373394373</v>
      </c>
      <c r="BA628">
        <v>7.5905824800000001</v>
      </c>
      <c r="BB628">
        <v>8.167920616</v>
      </c>
    </row>
    <row r="629" spans="1:54" x14ac:dyDescent="0.25">
      <c r="A629">
        <v>628</v>
      </c>
      <c r="B629">
        <v>7.9196901759999996</v>
      </c>
      <c r="C629">
        <f t="shared" si="9"/>
        <v>7.8988040862500011</v>
      </c>
      <c r="E629">
        <v>8.0953171949999998</v>
      </c>
      <c r="F629">
        <v>7.4891368690000002</v>
      </c>
      <c r="G629">
        <v>8.1760798930000007</v>
      </c>
      <c r="H629">
        <v>8.2773278900000005</v>
      </c>
      <c r="I629">
        <v>7.4706340850000004</v>
      </c>
      <c r="J629">
        <v>8.8677036260000008</v>
      </c>
      <c r="K629">
        <v>7.8115236479999997</v>
      </c>
      <c r="L629">
        <v>7.2986981699999998</v>
      </c>
      <c r="M629">
        <v>7.5824895239999996</v>
      </c>
      <c r="N629">
        <v>8.1423608979999997</v>
      </c>
      <c r="O629">
        <v>7.5514551000000001</v>
      </c>
      <c r="P629">
        <v>7.9680865430000001</v>
      </c>
      <c r="Q629">
        <v>7.5857120870000001</v>
      </c>
      <c r="R629">
        <v>8.0473765129999997</v>
      </c>
      <c r="S629">
        <v>8.1435173059999997</v>
      </c>
      <c r="T629">
        <v>8.4227106440000004</v>
      </c>
      <c r="U629">
        <v>7.9347146549999996</v>
      </c>
      <c r="V629">
        <v>7.8241297200000002</v>
      </c>
      <c r="W629">
        <v>7.9079988730000004</v>
      </c>
      <c r="X629">
        <v>8.3552534299999994</v>
      </c>
      <c r="Y629">
        <v>8.3620273409999992</v>
      </c>
      <c r="Z629">
        <v>8.1085240820000006</v>
      </c>
      <c r="AA629">
        <v>7.6444874860000001</v>
      </c>
      <c r="AB629">
        <v>7.7691294150000001</v>
      </c>
      <c r="AC629">
        <v>8.1970208689999993</v>
      </c>
      <c r="AD629">
        <v>7.7207832940000003</v>
      </c>
      <c r="AE629">
        <v>8.0512755309999999</v>
      </c>
      <c r="AF629">
        <v>7.9234147259999999</v>
      </c>
      <c r="AG629">
        <v>7.6301330959999998</v>
      </c>
      <c r="AH629">
        <v>8.0180575530000002</v>
      </c>
      <c r="AI629">
        <v>7.6871124929999999</v>
      </c>
      <c r="AJ629">
        <v>7.6562376849999998</v>
      </c>
      <c r="AK629">
        <v>7.8961653969999999</v>
      </c>
      <c r="AL629">
        <v>8.0222698870000002</v>
      </c>
      <c r="AM629">
        <v>7.5170754410000002</v>
      </c>
      <c r="AN629">
        <v>8.4316923040000002</v>
      </c>
      <c r="AO629">
        <v>8.6485820530000002</v>
      </c>
      <c r="AP629">
        <v>7.8693197960000001</v>
      </c>
      <c r="AQ629">
        <v>7.7678587610000003</v>
      </c>
      <c r="AR629">
        <v>7.8801638990000002</v>
      </c>
      <c r="AS629">
        <v>7.9238895359999999</v>
      </c>
      <c r="AT629">
        <v>7.5240847970000004</v>
      </c>
      <c r="AU629">
        <v>7.7361056709999998</v>
      </c>
      <c r="AV629">
        <v>7.709858842</v>
      </c>
      <c r="AW629">
        <v>7.9586437710000002</v>
      </c>
      <c r="AX629">
        <v>7.781160925</v>
      </c>
      <c r="AY629">
        <v>8.1315218560000009</v>
      </c>
      <c r="AZ629">
        <v>7.7396903300000002</v>
      </c>
      <c r="BA629">
        <v>8.1860594259999999</v>
      </c>
      <c r="BB629">
        <v>7.5399358479999998</v>
      </c>
    </row>
    <row r="630" spans="1:54" x14ac:dyDescent="0.25">
      <c r="A630">
        <v>629</v>
      </c>
      <c r="B630">
        <v>8.3414470339999998</v>
      </c>
      <c r="C630">
        <f t="shared" si="9"/>
        <v>8.1069958907749999</v>
      </c>
      <c r="E630">
        <v>8.2050463310000001</v>
      </c>
      <c r="F630">
        <v>7.8269760249999996</v>
      </c>
      <c r="G630">
        <v>8.5922279059999997</v>
      </c>
      <c r="H630">
        <v>7.7931036760000003</v>
      </c>
      <c r="I630">
        <v>7.552666146</v>
      </c>
      <c r="J630">
        <v>8.2488179390000003</v>
      </c>
      <c r="K630">
        <v>8.078714025</v>
      </c>
      <c r="L630">
        <v>7.5370192940000003</v>
      </c>
      <c r="M630">
        <v>8.0727445949999996</v>
      </c>
      <c r="N630">
        <v>8.1392716079999996</v>
      </c>
      <c r="O630">
        <v>8.2006660520000008</v>
      </c>
      <c r="P630">
        <v>8.4425577629999999</v>
      </c>
      <c r="Q630">
        <v>9.5869833579999995</v>
      </c>
      <c r="R630">
        <v>7.6830350169999999</v>
      </c>
      <c r="S630">
        <v>8.3019566119999997</v>
      </c>
      <c r="T630">
        <v>7.8731610160000001</v>
      </c>
      <c r="U630">
        <v>8.1989689769999998</v>
      </c>
      <c r="V630">
        <v>7.9374935720000002</v>
      </c>
      <c r="W630">
        <v>7.6413977620000004</v>
      </c>
      <c r="X630">
        <v>8.2894046810000006</v>
      </c>
      <c r="Y630">
        <v>7.3919977799999996</v>
      </c>
      <c r="Z630">
        <v>8.4216169220000001</v>
      </c>
      <c r="AA630">
        <v>8.2865772849999999</v>
      </c>
      <c r="AB630">
        <v>7.9440634719999998</v>
      </c>
      <c r="AC630">
        <v>8.2858093289999992</v>
      </c>
      <c r="AD630">
        <v>8.0803459350000004</v>
      </c>
      <c r="AE630">
        <v>7.988666534</v>
      </c>
      <c r="AF630">
        <v>8.0264996810000007</v>
      </c>
      <c r="AG630">
        <v>8.2067777979999992</v>
      </c>
      <c r="AH630">
        <v>8.3580243569999997</v>
      </c>
      <c r="AI630">
        <v>7.8007006759999999</v>
      </c>
      <c r="AJ630">
        <v>7.6521172259999997</v>
      </c>
      <c r="AK630">
        <v>8.1635590049999998</v>
      </c>
      <c r="AL630">
        <v>7.7564662719999999</v>
      </c>
      <c r="AM630">
        <v>8.4484408819999999</v>
      </c>
      <c r="AN630">
        <v>8.0826373809999996</v>
      </c>
      <c r="AO630">
        <v>8.338274363</v>
      </c>
      <c r="AP630">
        <v>8.2696852350000007</v>
      </c>
      <c r="AQ630">
        <v>8.2702588210000005</v>
      </c>
      <c r="AR630">
        <v>19.314050040000001</v>
      </c>
      <c r="AS630">
        <v>8.1190191699999996</v>
      </c>
      <c r="AT630">
        <v>8.0786533059999996</v>
      </c>
      <c r="AU630">
        <v>7.8699842289999999</v>
      </c>
      <c r="AV630">
        <v>8.08842222</v>
      </c>
      <c r="AW630">
        <v>7.9694650149999999</v>
      </c>
      <c r="AX630">
        <v>7.804586155</v>
      </c>
      <c r="AY630">
        <v>9.0756156800000003</v>
      </c>
      <c r="AZ630">
        <v>8.0208510900000007</v>
      </c>
      <c r="BA630">
        <v>8.3673364380000006</v>
      </c>
      <c r="BB630">
        <v>8.3896370529999995</v>
      </c>
    </row>
    <row r="631" spans="1:54" x14ac:dyDescent="0.25">
      <c r="A631">
        <v>630</v>
      </c>
      <c r="B631">
        <v>8.4868632940000008</v>
      </c>
      <c r="C631">
        <f t="shared" si="9"/>
        <v>8.4760804466249997</v>
      </c>
      <c r="E631">
        <v>8.4798405710000004</v>
      </c>
      <c r="F631">
        <v>8.0812453170000005</v>
      </c>
      <c r="G631">
        <v>8.0782961209999993</v>
      </c>
      <c r="H631">
        <v>8.5608607770000003</v>
      </c>
      <c r="I631">
        <v>8.4135056440000007</v>
      </c>
      <c r="J631">
        <v>8.343111339</v>
      </c>
      <c r="K631">
        <v>8.6825001030000006</v>
      </c>
      <c r="L631">
        <v>8.0166332059999998</v>
      </c>
      <c r="M631">
        <v>8.3138699270000007</v>
      </c>
      <c r="N631">
        <v>8.3732897239999993</v>
      </c>
      <c r="O631">
        <v>8.7911519330000001</v>
      </c>
      <c r="P631">
        <v>9.2459899570000008</v>
      </c>
      <c r="Q631">
        <v>8.6066385699999994</v>
      </c>
      <c r="R631">
        <v>8.1629966980000006</v>
      </c>
      <c r="S631">
        <v>8.8841691960000002</v>
      </c>
      <c r="T631">
        <v>8.7712867469999996</v>
      </c>
      <c r="U631">
        <v>8.4855778760000007</v>
      </c>
      <c r="V631">
        <v>8.7749191639999999</v>
      </c>
      <c r="W631">
        <v>8.5649251710000005</v>
      </c>
      <c r="X631">
        <v>8.6868828600000008</v>
      </c>
      <c r="Y631">
        <v>8.2627002090000001</v>
      </c>
      <c r="Z631">
        <v>8.2748050989999999</v>
      </c>
      <c r="AA631">
        <v>8.8458778650000003</v>
      </c>
      <c r="AB631">
        <v>8.2148251119999998</v>
      </c>
      <c r="AC631">
        <v>7.9482219580000004</v>
      </c>
      <c r="AD631">
        <v>8.4419831849999998</v>
      </c>
      <c r="AE631">
        <v>8.5949202860000007</v>
      </c>
      <c r="AF631">
        <v>8.9671740789999994</v>
      </c>
      <c r="AG631">
        <v>8.8711730929999995</v>
      </c>
      <c r="AH631">
        <v>8.5809258439999994</v>
      </c>
      <c r="AI631">
        <v>8.3811733220000004</v>
      </c>
      <c r="AJ631">
        <v>8.2391044440000005</v>
      </c>
      <c r="AK631">
        <v>8.058819433</v>
      </c>
      <c r="AL631">
        <v>8.706250979</v>
      </c>
      <c r="AM631">
        <v>8.1746294519999996</v>
      </c>
      <c r="AN631">
        <v>9.1326944399999999</v>
      </c>
      <c r="AO631">
        <v>9.3140699730000005</v>
      </c>
      <c r="AP631">
        <v>8.1167713530000007</v>
      </c>
      <c r="AQ631">
        <v>8.3516317050000008</v>
      </c>
      <c r="AR631">
        <v>7.9216529219999998</v>
      </c>
      <c r="AS631">
        <v>8.1643110110000006</v>
      </c>
      <c r="AT631">
        <v>8.14799863</v>
      </c>
      <c r="AU631">
        <v>7.7945175170000001</v>
      </c>
      <c r="AV631">
        <v>8.682945342</v>
      </c>
      <c r="AW631">
        <v>8.8161396869999997</v>
      </c>
      <c r="AX631">
        <v>8.1478386979999993</v>
      </c>
      <c r="AY631">
        <v>8.6034771780000003</v>
      </c>
      <c r="AZ631">
        <v>8.6973440069999999</v>
      </c>
      <c r="BA631">
        <v>8.9001733670000007</v>
      </c>
      <c r="BB631">
        <v>8.6713236259999995</v>
      </c>
    </row>
    <row r="632" spans="1:54" x14ac:dyDescent="0.25">
      <c r="A632">
        <v>631</v>
      </c>
      <c r="B632">
        <v>7.9735336280000002</v>
      </c>
      <c r="C632">
        <f t="shared" si="9"/>
        <v>7.9591206019999987</v>
      </c>
      <c r="E632">
        <v>7.8375353250000002</v>
      </c>
      <c r="F632">
        <v>7.9659715489999998</v>
      </c>
      <c r="G632">
        <v>8.3507083679999994</v>
      </c>
      <c r="H632">
        <v>7.5796004019999996</v>
      </c>
      <c r="I632">
        <v>7.373523337</v>
      </c>
      <c r="J632">
        <v>8.2705797360000002</v>
      </c>
      <c r="K632">
        <v>7.9911892660000001</v>
      </c>
      <c r="L632">
        <v>7.4836885649999996</v>
      </c>
      <c r="M632">
        <v>8.1702170790000004</v>
      </c>
      <c r="N632">
        <v>8.5604587920000004</v>
      </c>
      <c r="O632">
        <v>8.1597983369999998</v>
      </c>
      <c r="P632">
        <v>7.9654749020000004</v>
      </c>
      <c r="Q632">
        <v>8.0295220169999997</v>
      </c>
      <c r="R632">
        <v>7.6102323609999996</v>
      </c>
      <c r="S632">
        <v>8.969645688</v>
      </c>
      <c r="T632">
        <v>7.9328938730000003</v>
      </c>
      <c r="U632">
        <v>8.0630334870000002</v>
      </c>
      <c r="V632">
        <v>7.4753598490000002</v>
      </c>
      <c r="W632">
        <v>7.7395633789999998</v>
      </c>
      <c r="X632">
        <v>7.7988964740000002</v>
      </c>
      <c r="Y632">
        <v>7.6224234119999998</v>
      </c>
      <c r="Z632">
        <v>7.7636339530000003</v>
      </c>
      <c r="AA632">
        <v>7.8491461300000003</v>
      </c>
      <c r="AB632">
        <v>7.7832314199999999</v>
      </c>
      <c r="AC632">
        <v>7.9087422590000003</v>
      </c>
      <c r="AD632">
        <v>7.5055945240000002</v>
      </c>
      <c r="AE632">
        <v>8.0092179760000004</v>
      </c>
      <c r="AF632">
        <v>8.2385570650000002</v>
      </c>
      <c r="AG632">
        <v>8.0135749010000001</v>
      </c>
      <c r="AH632">
        <v>7.947730988</v>
      </c>
      <c r="AI632">
        <v>7.7283330450000003</v>
      </c>
      <c r="AJ632">
        <v>8.4886458089999994</v>
      </c>
      <c r="AK632">
        <v>7.7289357670000003</v>
      </c>
      <c r="AL632">
        <v>7.887986851</v>
      </c>
      <c r="AM632">
        <v>8.3764276879999997</v>
      </c>
      <c r="AN632">
        <v>7.8548337530000003</v>
      </c>
      <c r="AO632">
        <v>8.2219493450000005</v>
      </c>
      <c r="AP632">
        <v>7.7980669130000004</v>
      </c>
      <c r="AQ632">
        <v>8.4859260350000003</v>
      </c>
      <c r="AR632">
        <v>7.9338345720000003</v>
      </c>
      <c r="AS632">
        <v>7.7152610990000001</v>
      </c>
      <c r="AT632">
        <v>8.2982583759999997</v>
      </c>
      <c r="AU632">
        <v>7.2569510089999998</v>
      </c>
      <c r="AV632">
        <v>8.0814673359999993</v>
      </c>
      <c r="AW632">
        <v>7.9978490960000004</v>
      </c>
      <c r="AX632">
        <v>7.848252274</v>
      </c>
      <c r="AY632">
        <v>8.0761969110000003</v>
      </c>
      <c r="AZ632">
        <v>8.1340825540000008</v>
      </c>
      <c r="BA632">
        <v>8.0816138409999994</v>
      </c>
      <c r="BB632">
        <v>8.7120637070000004</v>
      </c>
    </row>
    <row r="633" spans="1:54" x14ac:dyDescent="0.25">
      <c r="A633">
        <v>632</v>
      </c>
      <c r="B633">
        <v>8.3768614859999992</v>
      </c>
      <c r="C633">
        <f t="shared" si="9"/>
        <v>8.3772798984750008</v>
      </c>
      <c r="E633">
        <v>8.4379071210000003</v>
      </c>
      <c r="F633">
        <v>8.3237132880000004</v>
      </c>
      <c r="G633">
        <v>8.2514724430000008</v>
      </c>
      <c r="H633">
        <v>8.0003580559999996</v>
      </c>
      <c r="I633">
        <v>7.884317308</v>
      </c>
      <c r="J633">
        <v>8.8472516369999994</v>
      </c>
      <c r="K633">
        <v>8.3010386070000006</v>
      </c>
      <c r="L633">
        <v>7.5008868270000004</v>
      </c>
      <c r="M633">
        <v>7.8122941260000003</v>
      </c>
      <c r="N633">
        <v>8.2894710180000004</v>
      </c>
      <c r="O633">
        <v>8.2394219950000007</v>
      </c>
      <c r="P633">
        <v>8.7870399139999993</v>
      </c>
      <c r="Q633">
        <v>8.8015100670000006</v>
      </c>
      <c r="R633">
        <v>8.1924290689999992</v>
      </c>
      <c r="S633">
        <v>8.1705421089999994</v>
      </c>
      <c r="T633">
        <v>8.7355231189999998</v>
      </c>
      <c r="U633">
        <v>8.38437974</v>
      </c>
      <c r="V633">
        <v>8.5943883010000004</v>
      </c>
      <c r="W633">
        <v>8.6269498509999991</v>
      </c>
      <c r="X633">
        <v>8.7823940339999993</v>
      </c>
      <c r="Y633">
        <v>8.1476466559999992</v>
      </c>
      <c r="Z633">
        <v>8.6039899690000006</v>
      </c>
      <c r="AA633">
        <v>8.2524425780000001</v>
      </c>
      <c r="AB633">
        <v>8.2390023029999995</v>
      </c>
      <c r="AC633">
        <v>7.9850196990000004</v>
      </c>
      <c r="AD633">
        <v>8.091060744</v>
      </c>
      <c r="AE633">
        <v>7.9607325729999996</v>
      </c>
      <c r="AF633">
        <v>8.4162158219999998</v>
      </c>
      <c r="AG633">
        <v>8.5843561729999998</v>
      </c>
      <c r="AH633">
        <v>9.0612016959999995</v>
      </c>
      <c r="AI633">
        <v>8.0340152800000002</v>
      </c>
      <c r="AJ633">
        <v>8.1472326259999992</v>
      </c>
      <c r="AK633">
        <v>8.0077575769999996</v>
      </c>
      <c r="AL633">
        <v>8.0592310149999999</v>
      </c>
      <c r="AM633">
        <v>7.810580216</v>
      </c>
      <c r="AN633">
        <v>8.9510398920000007</v>
      </c>
      <c r="AO633">
        <v>9.0719708719999996</v>
      </c>
      <c r="AP633">
        <v>8.4459266209999999</v>
      </c>
      <c r="AQ633">
        <v>8.5451063319999996</v>
      </c>
      <c r="AR633">
        <v>8.1951894379999999</v>
      </c>
      <c r="AS633">
        <v>8.5642849929999993</v>
      </c>
      <c r="AT633">
        <v>8.3060125819999993</v>
      </c>
      <c r="AU633">
        <v>8.2158697979999999</v>
      </c>
      <c r="AV633">
        <v>8.5964868800000005</v>
      </c>
      <c r="AW633">
        <v>8.5475736599999994</v>
      </c>
      <c r="AX633">
        <v>8.4249138420000005</v>
      </c>
      <c r="AY633">
        <v>8.747793047</v>
      </c>
      <c r="AZ633">
        <v>8.7985596390000005</v>
      </c>
      <c r="BA633">
        <v>8.8516031999999996</v>
      </c>
      <c r="BB633">
        <v>8.2169699329999997</v>
      </c>
    </row>
    <row r="634" spans="1:54" x14ac:dyDescent="0.25">
      <c r="A634">
        <v>633</v>
      </c>
      <c r="B634">
        <v>8.0130424589999993</v>
      </c>
      <c r="C634">
        <f t="shared" si="9"/>
        <v>8.0011478858499991</v>
      </c>
      <c r="E634">
        <v>7.8098803840000004</v>
      </c>
      <c r="F634">
        <v>8.3759839219999996</v>
      </c>
      <c r="G634">
        <v>8.3414672640000003</v>
      </c>
      <c r="H634">
        <v>7.8236277120000004</v>
      </c>
      <c r="I634">
        <v>7.6692378730000001</v>
      </c>
      <c r="J634">
        <v>7.942550314</v>
      </c>
      <c r="K634">
        <v>8.1064746139999997</v>
      </c>
      <c r="L634">
        <v>7.9368823190000004</v>
      </c>
      <c r="M634">
        <v>8.128811679</v>
      </c>
      <c r="N634">
        <v>7.6534153500000004</v>
      </c>
      <c r="O634">
        <v>8.2434047489999998</v>
      </c>
      <c r="P634">
        <v>8.37139816</v>
      </c>
      <c r="Q634">
        <v>7.5823229090000002</v>
      </c>
      <c r="R634">
        <v>7.5321861329999997</v>
      </c>
      <c r="S634">
        <v>7.996954895</v>
      </c>
      <c r="T634">
        <v>7.8571879170000001</v>
      </c>
      <c r="U634">
        <v>7.9619915880000001</v>
      </c>
      <c r="V634">
        <v>7.9408092950000002</v>
      </c>
      <c r="W634">
        <v>7.9761190040000001</v>
      </c>
      <c r="X634">
        <v>7.8984120290000002</v>
      </c>
      <c r="Y634">
        <v>7.9991034110000001</v>
      </c>
      <c r="Z634">
        <v>8.1202173609999999</v>
      </c>
      <c r="AA634">
        <v>7.8253586840000002</v>
      </c>
      <c r="AB634">
        <v>7.7126103199999996</v>
      </c>
      <c r="AC634">
        <v>8.5216476859999997</v>
      </c>
      <c r="AD634">
        <v>7.8820769390000001</v>
      </c>
      <c r="AE634">
        <v>8.1699027560000008</v>
      </c>
      <c r="AF634">
        <v>8.1744090099999998</v>
      </c>
      <c r="AG634">
        <v>7.9691680549999999</v>
      </c>
      <c r="AH634">
        <v>8.5641082999999991</v>
      </c>
      <c r="AI634">
        <v>7.9949013119999996</v>
      </c>
      <c r="AJ634">
        <v>7.878228751</v>
      </c>
      <c r="AK634">
        <v>7.6230942879999999</v>
      </c>
      <c r="AL634">
        <v>7.9494973729999998</v>
      </c>
      <c r="AM634">
        <v>8.0445886600000005</v>
      </c>
      <c r="AN634">
        <v>7.8718004300000004</v>
      </c>
      <c r="AO634">
        <v>8.6462172109999997</v>
      </c>
      <c r="AP634">
        <v>8.0651438409999994</v>
      </c>
      <c r="AQ634">
        <v>8.4379938679999995</v>
      </c>
      <c r="AR634">
        <v>8.3628959510000005</v>
      </c>
      <c r="AS634">
        <v>7.8918940180000003</v>
      </c>
      <c r="AT634">
        <v>7.7737987769999997</v>
      </c>
      <c r="AU634">
        <v>8.1116077539999996</v>
      </c>
      <c r="AV634">
        <v>7.7167059829999998</v>
      </c>
      <c r="AW634">
        <v>8.0144650019999997</v>
      </c>
      <c r="AX634">
        <v>8.1052548570000003</v>
      </c>
      <c r="AY634">
        <v>8.0429318799999994</v>
      </c>
      <c r="AZ634">
        <v>7.9424466259999997</v>
      </c>
      <c r="BA634">
        <v>7.7522012760000001</v>
      </c>
      <c r="BB634">
        <v>8.3387344839999997</v>
      </c>
    </row>
    <row r="635" spans="1:54" x14ac:dyDescent="0.25">
      <c r="A635">
        <v>634</v>
      </c>
      <c r="B635">
        <v>8.2131136300000005</v>
      </c>
      <c r="C635">
        <f t="shared" si="9"/>
        <v>8.1874683901750007</v>
      </c>
      <c r="E635">
        <v>7.8316888430000002</v>
      </c>
      <c r="F635">
        <v>8.2282848659999992</v>
      </c>
      <c r="G635">
        <v>8.2212641560000002</v>
      </c>
      <c r="H635">
        <v>7.866915906</v>
      </c>
      <c r="I635">
        <v>8.5663467769999997</v>
      </c>
      <c r="J635">
        <v>8.2030837139999999</v>
      </c>
      <c r="K635">
        <v>8.1290584320000008</v>
      </c>
      <c r="L635">
        <v>7.4414055890000004</v>
      </c>
      <c r="M635">
        <v>8.0793637700000005</v>
      </c>
      <c r="N635">
        <v>9.4638544820000003</v>
      </c>
      <c r="O635">
        <v>7.9564651580000003</v>
      </c>
      <c r="P635">
        <v>8.36711867</v>
      </c>
      <c r="Q635">
        <v>8.1829640250000004</v>
      </c>
      <c r="R635">
        <v>8.0177069089999993</v>
      </c>
      <c r="S635">
        <v>8.506157237</v>
      </c>
      <c r="T635">
        <v>8.4015616770000001</v>
      </c>
      <c r="U635">
        <v>8.4161589919999997</v>
      </c>
      <c r="V635">
        <v>8.5816363990000006</v>
      </c>
      <c r="W635">
        <v>8.0851434120000008</v>
      </c>
      <c r="X635">
        <v>8.71457953</v>
      </c>
      <c r="Y635">
        <v>7.9676242589999999</v>
      </c>
      <c r="Z635">
        <v>8.5220614460000004</v>
      </c>
      <c r="AA635">
        <v>8.0949225390000006</v>
      </c>
      <c r="AB635">
        <v>8.3894671790000004</v>
      </c>
      <c r="AC635">
        <v>8.0513725730000001</v>
      </c>
      <c r="AD635">
        <v>8.2629559730000004</v>
      </c>
      <c r="AE635">
        <v>7.9334233650000003</v>
      </c>
      <c r="AF635">
        <v>8.3579423859999995</v>
      </c>
      <c r="AG635">
        <v>8.0578381100000005</v>
      </c>
      <c r="AH635">
        <v>8.3720450510000006</v>
      </c>
      <c r="AI635">
        <v>8.0768722620000002</v>
      </c>
      <c r="AJ635">
        <v>7.9279288640000001</v>
      </c>
      <c r="AK635">
        <v>8.1597125590000008</v>
      </c>
      <c r="AL635">
        <v>7.7957426810000001</v>
      </c>
      <c r="AM635">
        <v>7.8045536699999998</v>
      </c>
      <c r="AN635">
        <v>7.918647676</v>
      </c>
      <c r="AO635">
        <v>8.6447532680000005</v>
      </c>
      <c r="AP635">
        <v>7.6983143810000003</v>
      </c>
      <c r="AQ635">
        <v>8.1216573939999996</v>
      </c>
      <c r="AR635">
        <v>8.227931195</v>
      </c>
      <c r="AS635">
        <v>8.2661919780000002</v>
      </c>
      <c r="AT635">
        <v>8.0579971100000005</v>
      </c>
      <c r="AU635">
        <v>7.574877281</v>
      </c>
      <c r="AV635">
        <v>8.5615297899999998</v>
      </c>
      <c r="AW635">
        <v>8.0938477100000004</v>
      </c>
      <c r="AX635">
        <v>8.1237730789999993</v>
      </c>
      <c r="AY635">
        <v>9.2876022819999999</v>
      </c>
      <c r="AZ635">
        <v>8.0287963690000002</v>
      </c>
      <c r="BA635">
        <v>8.2832777970000002</v>
      </c>
      <c r="BB635">
        <v>8.7312627480000007</v>
      </c>
    </row>
    <row r="636" spans="1:54" x14ac:dyDescent="0.25">
      <c r="A636">
        <v>635</v>
      </c>
      <c r="B636">
        <v>8.1290212289999992</v>
      </c>
      <c r="C636">
        <f t="shared" si="9"/>
        <v>8.1342785591249989</v>
      </c>
      <c r="E636">
        <v>8.2917895280000007</v>
      </c>
      <c r="F636">
        <v>7.6465512819999999</v>
      </c>
      <c r="G636">
        <v>7.9033118120000001</v>
      </c>
      <c r="H636">
        <v>7.5112445409999999</v>
      </c>
      <c r="I636">
        <v>7.8848701989999999</v>
      </c>
      <c r="J636">
        <v>8.5174941420000003</v>
      </c>
      <c r="K636">
        <v>8.388493575</v>
      </c>
      <c r="L636">
        <v>7.4044620480000001</v>
      </c>
      <c r="M636">
        <v>7.9238683139999999</v>
      </c>
      <c r="N636">
        <v>8.2908280740000002</v>
      </c>
      <c r="O636">
        <v>7.9685543540000001</v>
      </c>
      <c r="P636">
        <v>8.9508843910000007</v>
      </c>
      <c r="Q636">
        <v>8.2361887679999999</v>
      </c>
      <c r="R636">
        <v>8.5065719570000002</v>
      </c>
      <c r="S636">
        <v>8.4548836200000004</v>
      </c>
      <c r="T636">
        <v>8.1763677819999998</v>
      </c>
      <c r="U636">
        <v>8.2734265520000001</v>
      </c>
      <c r="V636">
        <v>7.806755592</v>
      </c>
      <c r="W636">
        <v>7.8823264110000002</v>
      </c>
      <c r="X636">
        <v>8.1817570929999999</v>
      </c>
      <c r="Y636">
        <v>8.2105454570000003</v>
      </c>
      <c r="Z636">
        <v>7.8006351199999999</v>
      </c>
      <c r="AA636">
        <v>7.7499103099999997</v>
      </c>
      <c r="AB636">
        <v>8.2162004310000007</v>
      </c>
      <c r="AC636">
        <v>8.0941183589999994</v>
      </c>
      <c r="AD636">
        <v>8.4909224020000007</v>
      </c>
      <c r="AE636">
        <v>8.1309326649999996</v>
      </c>
      <c r="AF636">
        <v>8.1757099269999998</v>
      </c>
      <c r="AG636">
        <v>7.6628864319999996</v>
      </c>
      <c r="AH636">
        <v>7.9688203470000003</v>
      </c>
      <c r="AI636">
        <v>8.2582427349999996</v>
      </c>
      <c r="AJ636">
        <v>8.3609715110000007</v>
      </c>
      <c r="AK636">
        <v>7.9287566839999997</v>
      </c>
      <c r="AL636">
        <v>8.0113121090000003</v>
      </c>
      <c r="AM636">
        <v>7.9352046940000003</v>
      </c>
      <c r="AN636">
        <v>8.2914815140000009</v>
      </c>
      <c r="AO636">
        <v>8.9223913509999999</v>
      </c>
      <c r="AP636">
        <v>8.0591172950000001</v>
      </c>
      <c r="AQ636">
        <v>8.1726660389999992</v>
      </c>
      <c r="AR636">
        <v>8.4558267820000008</v>
      </c>
      <c r="AS636">
        <v>8.1377442579999997</v>
      </c>
      <c r="AT636">
        <v>8.1618077889999991</v>
      </c>
      <c r="AU636">
        <v>7.3947233819999996</v>
      </c>
      <c r="AV636">
        <v>8.5634378150000003</v>
      </c>
      <c r="AW636">
        <v>8.5091253869999992</v>
      </c>
      <c r="AX636">
        <v>7.5758555249999997</v>
      </c>
      <c r="AY636">
        <v>8.2380320480000009</v>
      </c>
      <c r="AZ636">
        <v>8.5928745870000007</v>
      </c>
      <c r="BA636">
        <v>8.0661610279999998</v>
      </c>
      <c r="BB636">
        <v>8.1140174110000007</v>
      </c>
    </row>
    <row r="637" spans="1:54" x14ac:dyDescent="0.25">
      <c r="A637">
        <v>636</v>
      </c>
      <c r="B637">
        <v>8.0150254820000004</v>
      </c>
      <c r="C637">
        <f t="shared" si="9"/>
        <v>8.0193777918500011</v>
      </c>
      <c r="E637">
        <v>8.4761267379999996</v>
      </c>
      <c r="F637">
        <v>8.238970321</v>
      </c>
      <c r="G637">
        <v>8.3777962180000003</v>
      </c>
      <c r="H637">
        <v>7.821349917</v>
      </c>
      <c r="I637">
        <v>7.587031777</v>
      </c>
      <c r="J637">
        <v>8.1764728219999991</v>
      </c>
      <c r="K637">
        <v>8.2850408479999995</v>
      </c>
      <c r="L637">
        <v>7.33803918</v>
      </c>
      <c r="M637">
        <v>8.1146764680000008</v>
      </c>
      <c r="N637">
        <v>8.2432594899999998</v>
      </c>
      <c r="O637">
        <v>8.0978635499999996</v>
      </c>
      <c r="P637">
        <v>8.3710865559999998</v>
      </c>
      <c r="Q637">
        <v>7.5194973230000004</v>
      </c>
      <c r="R637">
        <v>7.8006715099999999</v>
      </c>
      <c r="S637">
        <v>7.830304784</v>
      </c>
      <c r="T637">
        <v>8.2693431430000004</v>
      </c>
      <c r="U637">
        <v>8.0526649750000008</v>
      </c>
      <c r="V637">
        <v>8.2056019169999992</v>
      </c>
      <c r="W637">
        <v>8.4442594329999991</v>
      </c>
      <c r="X637">
        <v>8.2363382020000007</v>
      </c>
      <c r="Y637">
        <v>7.9110674220000003</v>
      </c>
      <c r="Z637">
        <v>8.4673146900000003</v>
      </c>
      <c r="AA637">
        <v>7.9052821030000002</v>
      </c>
      <c r="AB637">
        <v>7.5430909249999996</v>
      </c>
      <c r="AC637">
        <v>7.8130442550000003</v>
      </c>
      <c r="AD637">
        <v>7.7354414330000001</v>
      </c>
      <c r="AE637">
        <v>8.2653487200000004</v>
      </c>
      <c r="AF637">
        <v>8.335399658</v>
      </c>
      <c r="AG637">
        <v>8.7089332670000008</v>
      </c>
      <c r="AH637">
        <v>8.4472846980000007</v>
      </c>
      <c r="AI637">
        <v>7.4577132549999998</v>
      </c>
      <c r="AJ637">
        <v>7.6557906889999998</v>
      </c>
      <c r="AK637">
        <v>7.9048736530000001</v>
      </c>
      <c r="AL637">
        <v>7.9101905820000002</v>
      </c>
      <c r="AM637">
        <v>7.7616613340000002</v>
      </c>
      <c r="AN637">
        <v>8.2454449360000002</v>
      </c>
      <c r="AO637">
        <v>8.1422609189999999</v>
      </c>
      <c r="AP637">
        <v>7.6979656670000001</v>
      </c>
      <c r="AQ637">
        <v>8.2753818540000008</v>
      </c>
      <c r="AR637">
        <v>8.2816799339999996</v>
      </c>
      <c r="AS637">
        <v>7.8820122320000001</v>
      </c>
      <c r="AT637">
        <v>7.573902919</v>
      </c>
      <c r="AU637">
        <v>7.7612518100000001</v>
      </c>
      <c r="AV637">
        <v>7.6130606280000004</v>
      </c>
      <c r="AW637">
        <v>7.8032892030000003</v>
      </c>
      <c r="AX637">
        <v>7.96482373</v>
      </c>
      <c r="AY637">
        <v>8.1294131089999997</v>
      </c>
      <c r="AZ637">
        <v>8.0754602989999995</v>
      </c>
      <c r="BA637">
        <v>7.9080190430000004</v>
      </c>
      <c r="BB637">
        <v>8.0884759630000005</v>
      </c>
    </row>
    <row r="638" spans="1:54" x14ac:dyDescent="0.25">
      <c r="A638">
        <v>637</v>
      </c>
      <c r="B638">
        <v>8.2778873720000004</v>
      </c>
      <c r="C638">
        <f t="shared" si="9"/>
        <v>8.2613722998000014</v>
      </c>
      <c r="E638">
        <v>8.5178735089999993</v>
      </c>
      <c r="F638">
        <v>7.7220510349999998</v>
      </c>
      <c r="G638">
        <v>8.5706316880000006</v>
      </c>
      <c r="H638">
        <v>7.7833101170000001</v>
      </c>
      <c r="I638">
        <v>7.6202814749999996</v>
      </c>
      <c r="J638">
        <v>8.4871720590000006</v>
      </c>
      <c r="K638">
        <v>8.4891619190000007</v>
      </c>
      <c r="L638">
        <v>8.2857797279999996</v>
      </c>
      <c r="M638">
        <v>8.1155332429999998</v>
      </c>
      <c r="N638">
        <v>8.1873742949999997</v>
      </c>
      <c r="O638">
        <v>8.7940366250000004</v>
      </c>
      <c r="P638">
        <v>8.6569094769999992</v>
      </c>
      <c r="Q638">
        <v>7.9882967039999997</v>
      </c>
      <c r="R638">
        <v>8.4422256440000005</v>
      </c>
      <c r="S638">
        <v>9.0146206529999997</v>
      </c>
      <c r="T638">
        <v>8.2554527639999993</v>
      </c>
      <c r="U638">
        <v>8.1935739590000001</v>
      </c>
      <c r="V638">
        <v>8.0251934170000006</v>
      </c>
      <c r="W638">
        <v>8.1262041079999996</v>
      </c>
      <c r="X638">
        <v>8.6347322159999997</v>
      </c>
      <c r="Y638">
        <v>7.8269192629999997</v>
      </c>
      <c r="Z638">
        <v>8.2039515650000006</v>
      </c>
      <c r="AA638">
        <v>8.2750050099999992</v>
      </c>
      <c r="AB638">
        <v>8.076611797</v>
      </c>
      <c r="AC638">
        <v>8.357702991</v>
      </c>
      <c r="AD638">
        <v>8.1701334410000008</v>
      </c>
      <c r="AE638">
        <v>8.2390075140000008</v>
      </c>
      <c r="AF638">
        <v>8.3933724979999997</v>
      </c>
      <c r="AG638">
        <v>9.3571921000000007</v>
      </c>
      <c r="AH638">
        <v>8.8650864580000004</v>
      </c>
      <c r="AI638">
        <v>8.0716515639999997</v>
      </c>
      <c r="AJ638">
        <v>7.6153735359999999</v>
      </c>
      <c r="AK638">
        <v>8.0129765039999992</v>
      </c>
      <c r="AL638">
        <v>7.9428073399999999</v>
      </c>
      <c r="AM638">
        <v>8.0248690929999995</v>
      </c>
      <c r="AN638">
        <v>8.5755540589999999</v>
      </c>
      <c r="AO638">
        <v>8.7766342309999992</v>
      </c>
      <c r="AP638">
        <v>8.1885570320000003</v>
      </c>
      <c r="AQ638">
        <v>8.3953816870000004</v>
      </c>
      <c r="AR638">
        <v>7.9492037770000001</v>
      </c>
      <c r="AS638">
        <v>8.2403353589999995</v>
      </c>
      <c r="AT638">
        <v>8.1086778870000007</v>
      </c>
      <c r="AU638">
        <v>7.6956104219999997</v>
      </c>
      <c r="AV638">
        <v>8.6444458550000007</v>
      </c>
      <c r="AW638">
        <v>8.3330817029999995</v>
      </c>
      <c r="AX638">
        <v>7.8530055819999998</v>
      </c>
      <c r="AY638">
        <v>8.9719141709999999</v>
      </c>
      <c r="AZ638">
        <v>8.2952423100000008</v>
      </c>
      <c r="BA638">
        <v>8.1241410470000002</v>
      </c>
      <c r="BB638">
        <v>8.3995081529999993</v>
      </c>
    </row>
    <row r="639" spans="1:54" x14ac:dyDescent="0.25">
      <c r="A639">
        <v>638</v>
      </c>
      <c r="B639">
        <v>8.2487895120000001</v>
      </c>
      <c r="C639">
        <f t="shared" si="9"/>
        <v>8.2376698945500006</v>
      </c>
      <c r="E639">
        <v>8.3305768590000007</v>
      </c>
      <c r="F639">
        <v>7.9140045289999996</v>
      </c>
      <c r="G639">
        <v>8.48118309</v>
      </c>
      <c r="H639">
        <v>7.8860440440000001</v>
      </c>
      <c r="I639">
        <v>8.2688982509999995</v>
      </c>
      <c r="J639">
        <v>8.3384803410000004</v>
      </c>
      <c r="K639">
        <v>8.1581948349999998</v>
      </c>
      <c r="L639">
        <v>8.1095205139999997</v>
      </c>
      <c r="M639">
        <v>8.1425640230000003</v>
      </c>
      <c r="N639">
        <v>8.2113821070000004</v>
      </c>
      <c r="O639">
        <v>8.5806016100000004</v>
      </c>
      <c r="P639">
        <v>8.9929407379999997</v>
      </c>
      <c r="Q639">
        <v>8.1304685190000008</v>
      </c>
      <c r="R639">
        <v>8.0328573090000006</v>
      </c>
      <c r="S639">
        <v>8.5424721330000004</v>
      </c>
      <c r="T639">
        <v>8.4427071369999993</v>
      </c>
      <c r="U639">
        <v>8.6559915919999995</v>
      </c>
      <c r="V639">
        <v>7.8959774710000001</v>
      </c>
      <c r="W639">
        <v>7.8908643349999998</v>
      </c>
      <c r="X639">
        <v>8.4732328100000007</v>
      </c>
      <c r="Y639">
        <v>7.7646800960000002</v>
      </c>
      <c r="Z639">
        <v>8.3605900559999995</v>
      </c>
      <c r="AA639">
        <v>8.0402431639999996</v>
      </c>
      <c r="AB639">
        <v>8.4617056809999998</v>
      </c>
      <c r="AC639">
        <v>8.3768617069999998</v>
      </c>
      <c r="AD639">
        <v>8.1498234519999997</v>
      </c>
      <c r="AE639">
        <v>8.2083922860000005</v>
      </c>
      <c r="AF639">
        <v>8.7381604110000008</v>
      </c>
      <c r="AG639">
        <v>8.0662106189999996</v>
      </c>
      <c r="AH639">
        <v>8.1705018139999996</v>
      </c>
      <c r="AI639">
        <v>8.0269246439999993</v>
      </c>
      <c r="AJ639">
        <v>7.7001339169999996</v>
      </c>
      <c r="AK639">
        <v>7.8267175419999999</v>
      </c>
      <c r="AL639">
        <v>8.3841017020000006</v>
      </c>
      <c r="AM639">
        <v>8.1401040990000002</v>
      </c>
      <c r="AN639">
        <v>8.3958706589999998</v>
      </c>
      <c r="AO639">
        <v>8.6480538679999999</v>
      </c>
      <c r="AP639">
        <v>8.1453510950000005</v>
      </c>
      <c r="AQ639">
        <v>8.5922261940000002</v>
      </c>
      <c r="AR639">
        <v>8.4236982299999994</v>
      </c>
      <c r="AS639">
        <v>8.0902449389999997</v>
      </c>
      <c r="AT639">
        <v>8.2658319549999995</v>
      </c>
      <c r="AU639">
        <v>7.4853148870000004</v>
      </c>
      <c r="AV639">
        <v>8.2017425179999996</v>
      </c>
      <c r="AW639">
        <v>8.7246820340000006</v>
      </c>
      <c r="AX639">
        <v>8.0318653229999999</v>
      </c>
      <c r="AY639">
        <v>8.0360366039999995</v>
      </c>
      <c r="AZ639">
        <v>8.0756956689999999</v>
      </c>
      <c r="BA639">
        <v>9.1580145680000005</v>
      </c>
      <c r="BB639">
        <v>8.2707336310000006</v>
      </c>
    </row>
    <row r="640" spans="1:54" x14ac:dyDescent="0.25">
      <c r="A640">
        <v>639</v>
      </c>
      <c r="B640">
        <v>8.0769741370000006</v>
      </c>
      <c r="C640">
        <f t="shared" si="9"/>
        <v>8.0316673692249996</v>
      </c>
      <c r="E640">
        <v>8.4713602740000002</v>
      </c>
      <c r="F640">
        <v>7.7761719170000001</v>
      </c>
      <c r="G640">
        <v>8.2424118310000001</v>
      </c>
      <c r="H640">
        <v>8.1076776699999993</v>
      </c>
      <c r="I640">
        <v>8.0216700339999996</v>
      </c>
      <c r="J640">
        <v>8.3214642229999995</v>
      </c>
      <c r="K640">
        <v>8.5416754319999999</v>
      </c>
      <c r="L640">
        <v>7.6467120849999999</v>
      </c>
      <c r="M640">
        <v>7.8632010360000004</v>
      </c>
      <c r="N640">
        <v>8.0753775020000003</v>
      </c>
      <c r="O640">
        <v>7.7724490279999996</v>
      </c>
      <c r="P640">
        <v>8.1933529620000005</v>
      </c>
      <c r="Q640">
        <v>7.8138815209999999</v>
      </c>
      <c r="R640">
        <v>7.602050931</v>
      </c>
      <c r="S640">
        <v>7.9294370069999998</v>
      </c>
      <c r="T640">
        <v>8.4878018750000006</v>
      </c>
      <c r="U640">
        <v>7.9610184349999997</v>
      </c>
      <c r="V640">
        <v>7.5449968319999998</v>
      </c>
      <c r="W640">
        <v>10.391769500000001</v>
      </c>
      <c r="X640">
        <v>8.0440707170000003</v>
      </c>
      <c r="Y640">
        <v>7.7167672740000004</v>
      </c>
      <c r="Z640">
        <v>8.1496427189999991</v>
      </c>
      <c r="AA640">
        <v>7.9414125579999997</v>
      </c>
      <c r="AB640">
        <v>7.8449422880000004</v>
      </c>
      <c r="AC640">
        <v>8.0647957269999999</v>
      </c>
      <c r="AD640">
        <v>7.8100870090000001</v>
      </c>
      <c r="AE640">
        <v>7.8070185350000001</v>
      </c>
      <c r="AF640">
        <v>8.1477830390000001</v>
      </c>
      <c r="AG640">
        <v>8.1939199400000007</v>
      </c>
      <c r="AH640">
        <v>8.4489463300000001</v>
      </c>
      <c r="AI640">
        <v>7.3789728119999998</v>
      </c>
      <c r="AJ640">
        <v>8.0228490150000003</v>
      </c>
      <c r="AK640">
        <v>7.8782544769999996</v>
      </c>
      <c r="AL640">
        <v>8.0573236660000003</v>
      </c>
      <c r="AM640">
        <v>8.7371628080000008</v>
      </c>
      <c r="AN640">
        <v>7.9717833149999997</v>
      </c>
      <c r="AO640">
        <v>7.9567930569999996</v>
      </c>
      <c r="AP640">
        <v>7.8948837039999997</v>
      </c>
      <c r="AQ640">
        <v>8.2167559350000001</v>
      </c>
      <c r="AR640">
        <v>8.3176787220000001</v>
      </c>
      <c r="AS640">
        <v>8.3768035409999992</v>
      </c>
      <c r="AT640">
        <v>8.1165544860000001</v>
      </c>
      <c r="AU640">
        <v>7.565324543</v>
      </c>
      <c r="AV640">
        <v>7.6164324749999999</v>
      </c>
      <c r="AW640">
        <v>7.8658537979999998</v>
      </c>
      <c r="AX640">
        <v>8.2413885459999996</v>
      </c>
      <c r="AY640">
        <v>8.7158248930000006</v>
      </c>
      <c r="AZ640">
        <v>8.1506018900000008</v>
      </c>
      <c r="BA640">
        <v>7.6661801680000004</v>
      </c>
      <c r="BB640">
        <v>8.1674187880000009</v>
      </c>
    </row>
    <row r="641" spans="1:54" x14ac:dyDescent="0.25">
      <c r="A641">
        <v>640</v>
      </c>
      <c r="B641">
        <v>8.0976988500000004</v>
      </c>
      <c r="C641">
        <f t="shared" si="9"/>
        <v>8.0904091597250005</v>
      </c>
      <c r="E641">
        <v>8.1296008999999998</v>
      </c>
      <c r="F641">
        <v>7.8142459820000001</v>
      </c>
      <c r="G641">
        <v>8.5174328359999993</v>
      </c>
      <c r="H641">
        <v>8.0980810030000008</v>
      </c>
      <c r="I641">
        <v>7.6245821249999999</v>
      </c>
      <c r="J641">
        <v>8.5707082369999998</v>
      </c>
      <c r="K641">
        <v>7.8519877940000002</v>
      </c>
      <c r="L641">
        <v>8.1378356000000007</v>
      </c>
      <c r="M641">
        <v>7.5949016479999996</v>
      </c>
      <c r="N641">
        <v>8.2278189170000005</v>
      </c>
      <c r="O641">
        <v>8.1088054389999993</v>
      </c>
      <c r="P641">
        <v>8.4738200480000003</v>
      </c>
      <c r="Q641">
        <v>8.1643074969999994</v>
      </c>
      <c r="R641">
        <v>8.0986825010000008</v>
      </c>
      <c r="S641">
        <v>8.4270860869999993</v>
      </c>
      <c r="T641">
        <v>8.0450542400000007</v>
      </c>
      <c r="U641">
        <v>8.6228815809999997</v>
      </c>
      <c r="V641">
        <v>8.336884221</v>
      </c>
      <c r="W641">
        <v>7.582513659</v>
      </c>
      <c r="X641">
        <v>8.1930922559999999</v>
      </c>
      <c r="Y641">
        <v>7.9941768350000002</v>
      </c>
      <c r="Z641">
        <v>8.623637853</v>
      </c>
      <c r="AA641">
        <v>7.8441325810000002</v>
      </c>
      <c r="AB641">
        <v>8.3103032450000001</v>
      </c>
      <c r="AC641">
        <v>7.7247141590000004</v>
      </c>
      <c r="AD641">
        <v>7.8483617739999998</v>
      </c>
      <c r="AE641">
        <v>8.1045689020000005</v>
      </c>
      <c r="AF641">
        <v>8.3348533299999996</v>
      </c>
      <c r="AG641">
        <v>8.1236032950000006</v>
      </c>
      <c r="AH641">
        <v>7.9361973109999999</v>
      </c>
      <c r="AI641">
        <v>8.1345095749999992</v>
      </c>
      <c r="AJ641">
        <v>7.7644226270000001</v>
      </c>
      <c r="AK641">
        <v>7.9729365550000004</v>
      </c>
      <c r="AL641">
        <v>7.8521810370000003</v>
      </c>
      <c r="AM641">
        <v>7.6773371509999997</v>
      </c>
      <c r="AN641">
        <v>8.290091147</v>
      </c>
      <c r="AO641">
        <v>8.8265872109999997</v>
      </c>
      <c r="AP641">
        <v>7.8372702109999999</v>
      </c>
      <c r="AQ641">
        <v>8.1189810540000007</v>
      </c>
      <c r="AR641">
        <v>8.2330644639999999</v>
      </c>
      <c r="AS641">
        <v>8.2649061100000001</v>
      </c>
      <c r="AT641">
        <v>7.6924760169999997</v>
      </c>
      <c r="AU641">
        <v>7.6022365150000004</v>
      </c>
      <c r="AV641">
        <v>8.0613416390000001</v>
      </c>
      <c r="AW641">
        <v>8.0495192010000007</v>
      </c>
      <c r="AX641">
        <v>7.8452258600000002</v>
      </c>
      <c r="AY641">
        <v>8.4723231999999999</v>
      </c>
      <c r="AZ641">
        <v>8.0092823450000008</v>
      </c>
      <c r="BA641">
        <v>8.5431901379999999</v>
      </c>
      <c r="BB641">
        <v>8.1721885939999996</v>
      </c>
    </row>
    <row r="642" spans="1:54" x14ac:dyDescent="0.25">
      <c r="A642">
        <v>641</v>
      </c>
      <c r="B642">
        <v>8.4204836929999995</v>
      </c>
      <c r="C642">
        <f t="shared" si="9"/>
        <v>8.3958531048499996</v>
      </c>
      <c r="E642">
        <v>8.4933004299999997</v>
      </c>
      <c r="F642">
        <v>8.1165925720000001</v>
      </c>
      <c r="G642">
        <v>8.6140903560000002</v>
      </c>
      <c r="H642">
        <v>7.9511614670000004</v>
      </c>
      <c r="I642">
        <v>7.8284909709999999</v>
      </c>
      <c r="J642">
        <v>8.7507736180000002</v>
      </c>
      <c r="K642">
        <v>8.6272374700000007</v>
      </c>
      <c r="L642">
        <v>7.886110231</v>
      </c>
      <c r="M642">
        <v>7.908650916</v>
      </c>
      <c r="N642">
        <v>8.6496818270000002</v>
      </c>
      <c r="O642">
        <v>9.0839663080000008</v>
      </c>
      <c r="P642">
        <v>8.6812940429999994</v>
      </c>
      <c r="Q642">
        <v>8.2425576760000006</v>
      </c>
      <c r="R642">
        <v>8.2729036229999995</v>
      </c>
      <c r="S642">
        <v>8.707669611</v>
      </c>
      <c r="T642">
        <v>8.4325775539999999</v>
      </c>
      <c r="U642">
        <v>8.8975770599999997</v>
      </c>
      <c r="V642">
        <v>8.0512191739999999</v>
      </c>
      <c r="W642">
        <v>8.4731308490000004</v>
      </c>
      <c r="X642">
        <v>8.9135511649999994</v>
      </c>
      <c r="Y642">
        <v>8.3647167029999991</v>
      </c>
      <c r="Z642">
        <v>8.3624915029999993</v>
      </c>
      <c r="AA642">
        <v>8.3167196259999994</v>
      </c>
      <c r="AB642">
        <v>8.1319601850000005</v>
      </c>
      <c r="AC642">
        <v>8.3307353190000004</v>
      </c>
      <c r="AD642">
        <v>8.7265310510000003</v>
      </c>
      <c r="AE642">
        <v>8.3955752459999999</v>
      </c>
      <c r="AF642">
        <v>8.5206358600000005</v>
      </c>
      <c r="AG642">
        <v>8.0662585280000005</v>
      </c>
      <c r="AH642">
        <v>8.556803876</v>
      </c>
      <c r="AI642">
        <v>8.1747145159999999</v>
      </c>
      <c r="AJ642">
        <v>8.1081991119999994</v>
      </c>
      <c r="AK642">
        <v>8.1567575800000007</v>
      </c>
      <c r="AL642">
        <v>8.0926038340000002</v>
      </c>
      <c r="AM642">
        <v>8.1623241849999992</v>
      </c>
      <c r="AN642">
        <v>9.1436609579999999</v>
      </c>
      <c r="AO642">
        <v>8.9245115720000001</v>
      </c>
      <c r="AP642">
        <v>8.4611445300000003</v>
      </c>
      <c r="AQ642">
        <v>8.3665781399999997</v>
      </c>
      <c r="AR642">
        <v>8.4542655490000005</v>
      </c>
      <c r="AS642">
        <v>8.5120601049999998</v>
      </c>
      <c r="AT642">
        <v>8.3616715379999995</v>
      </c>
      <c r="AU642">
        <v>8.1462760680000006</v>
      </c>
      <c r="AV642">
        <v>8.4998207840000006</v>
      </c>
      <c r="AW642">
        <v>8.2213714180000004</v>
      </c>
      <c r="AX642">
        <v>8.1652923939999997</v>
      </c>
      <c r="AY642">
        <v>8.0542865809999995</v>
      </c>
      <c r="AZ642">
        <v>9.0290020020000004</v>
      </c>
      <c r="BA642">
        <v>8.2513921089999993</v>
      </c>
      <c r="BB642">
        <v>9.383286859</v>
      </c>
    </row>
    <row r="643" spans="1:54" x14ac:dyDescent="0.25">
      <c r="A643">
        <v>642</v>
      </c>
      <c r="B643">
        <v>7.9859054159999996</v>
      </c>
      <c r="C643">
        <f t="shared" ref="C643:C706" si="10">TRIMMEAN(E643:BB643, 20%)</f>
        <v>7.9860423392500026</v>
      </c>
      <c r="E643">
        <v>7.8594689259999999</v>
      </c>
      <c r="F643">
        <v>7.84809847</v>
      </c>
      <c r="G643">
        <v>8.5881192370000008</v>
      </c>
      <c r="H643">
        <v>8.1914755600000007</v>
      </c>
      <c r="I643">
        <v>7.332565443</v>
      </c>
      <c r="J643">
        <v>8.3865465930000003</v>
      </c>
      <c r="K643">
        <v>7.6945645489999999</v>
      </c>
      <c r="L643">
        <v>7.4203747279999996</v>
      </c>
      <c r="M643">
        <v>8.0222534719999992</v>
      </c>
      <c r="N643">
        <v>7.9551233010000004</v>
      </c>
      <c r="O643">
        <v>7.8407455879999999</v>
      </c>
      <c r="P643">
        <v>8.2993856109999999</v>
      </c>
      <c r="Q643">
        <v>7.8615951239999999</v>
      </c>
      <c r="R643">
        <v>7.5684516039999998</v>
      </c>
      <c r="S643">
        <v>7.8004469529999998</v>
      </c>
      <c r="T643">
        <v>8.3014886360000002</v>
      </c>
      <c r="U643">
        <v>7.9271545559999996</v>
      </c>
      <c r="V643">
        <v>8.3213364609999996</v>
      </c>
      <c r="W643">
        <v>7.9736442419999998</v>
      </c>
      <c r="X643">
        <v>8.1219484980000001</v>
      </c>
      <c r="Y643">
        <v>7.644701349</v>
      </c>
      <c r="Z643">
        <v>7.895667639</v>
      </c>
      <c r="AA643">
        <v>8.0009970629999998</v>
      </c>
      <c r="AB643">
        <v>7.9464867659999996</v>
      </c>
      <c r="AC643">
        <v>8.1712811389999995</v>
      </c>
      <c r="AD643">
        <v>8.1412902589999998</v>
      </c>
      <c r="AE643">
        <v>8.0353112709999994</v>
      </c>
      <c r="AF643">
        <v>8.1939239500000003</v>
      </c>
      <c r="AG643">
        <v>7.7397082770000001</v>
      </c>
      <c r="AH643">
        <v>8.6665357150000002</v>
      </c>
      <c r="AI643">
        <v>7.7088686879999999</v>
      </c>
      <c r="AJ643">
        <v>8.2513358500000002</v>
      </c>
      <c r="AK643">
        <v>7.9098576219999996</v>
      </c>
      <c r="AL643">
        <v>7.8416644120000001</v>
      </c>
      <c r="AM643">
        <v>7.6635337290000001</v>
      </c>
      <c r="AN643">
        <v>8.4505000680000002</v>
      </c>
      <c r="AO643">
        <v>8.3237467489999997</v>
      </c>
      <c r="AP643">
        <v>7.8073664989999996</v>
      </c>
      <c r="AQ643">
        <v>7.7788879819999996</v>
      </c>
      <c r="AR643">
        <v>8.267334645</v>
      </c>
      <c r="AS643">
        <v>8.0340867679999999</v>
      </c>
      <c r="AT643">
        <v>7.6434567370000002</v>
      </c>
      <c r="AU643">
        <v>7.0763590499999998</v>
      </c>
      <c r="AV643">
        <v>7.9509240849999996</v>
      </c>
      <c r="AW643">
        <v>7.7287721559999998</v>
      </c>
      <c r="AX643">
        <v>7.9342393270000002</v>
      </c>
      <c r="AY643">
        <v>8.438321857</v>
      </c>
      <c r="AZ643">
        <v>7.7879304359999999</v>
      </c>
      <c r="BA643">
        <v>8.2785003689999996</v>
      </c>
      <c r="BB643">
        <v>8.668892778</v>
      </c>
    </row>
    <row r="644" spans="1:54" x14ac:dyDescent="0.25">
      <c r="A644">
        <v>643</v>
      </c>
      <c r="B644">
        <v>7.9767345729999999</v>
      </c>
      <c r="C644">
        <f t="shared" si="10"/>
        <v>7.9685188099749995</v>
      </c>
      <c r="E644">
        <v>8.3147202440000001</v>
      </c>
      <c r="F644">
        <v>7.603813862</v>
      </c>
      <c r="G644">
        <v>8.2976117170000006</v>
      </c>
      <c r="H644">
        <v>7.8729480230000002</v>
      </c>
      <c r="I644">
        <v>7.5905244630000004</v>
      </c>
      <c r="J644">
        <v>8.4403695079999999</v>
      </c>
      <c r="K644">
        <v>8.0378473540000002</v>
      </c>
      <c r="L644">
        <v>7.6397924799999997</v>
      </c>
      <c r="M644">
        <v>7.8823157779999997</v>
      </c>
      <c r="N644">
        <v>7.976534408</v>
      </c>
      <c r="O644">
        <v>7.9504555530000003</v>
      </c>
      <c r="P644">
        <v>7.9009051589999997</v>
      </c>
      <c r="Q644">
        <v>7.7477694680000004</v>
      </c>
      <c r="R644">
        <v>7.7040006080000003</v>
      </c>
      <c r="S644">
        <v>8.3113328979999999</v>
      </c>
      <c r="T644">
        <v>8.0392834369999999</v>
      </c>
      <c r="U644">
        <v>7.8603299809999996</v>
      </c>
      <c r="V644">
        <v>7.8559221279999996</v>
      </c>
      <c r="W644">
        <v>8.3328797049999999</v>
      </c>
      <c r="X644">
        <v>7.9570273450000002</v>
      </c>
      <c r="Y644">
        <v>7.4588973579999998</v>
      </c>
      <c r="Z644">
        <v>8.3686872169999997</v>
      </c>
      <c r="AA644">
        <v>7.8056263360000004</v>
      </c>
      <c r="AB644">
        <v>7.8829548899999997</v>
      </c>
      <c r="AC644">
        <v>8.5455850469999994</v>
      </c>
      <c r="AD644">
        <v>7.830584473</v>
      </c>
      <c r="AE644">
        <v>8.1601704270000006</v>
      </c>
      <c r="AF644">
        <v>7.8136755119999997</v>
      </c>
      <c r="AG644">
        <v>7.8569325570000004</v>
      </c>
      <c r="AH644">
        <v>8.1018426699999999</v>
      </c>
      <c r="AI644">
        <v>7.7129646809999999</v>
      </c>
      <c r="AJ644">
        <v>7.7037566479999997</v>
      </c>
      <c r="AK644">
        <v>7.9197211230000004</v>
      </c>
      <c r="AL644">
        <v>8.0522354610000004</v>
      </c>
      <c r="AM644">
        <v>7.6603289180000003</v>
      </c>
      <c r="AN644">
        <v>8.2591027990000008</v>
      </c>
      <c r="AO644">
        <v>8.6006154039999991</v>
      </c>
      <c r="AP644">
        <v>7.9338341359999998</v>
      </c>
      <c r="AQ644">
        <v>7.9758465530000002</v>
      </c>
      <c r="AR644">
        <v>7.9519648509999996</v>
      </c>
      <c r="AS644">
        <v>8.1105571209999994</v>
      </c>
      <c r="AT644">
        <v>7.9231087840000001</v>
      </c>
      <c r="AU644">
        <v>7.4670764439999999</v>
      </c>
      <c r="AV644">
        <v>7.6934499970000001</v>
      </c>
      <c r="AW644">
        <v>8.3806144679999992</v>
      </c>
      <c r="AX644">
        <v>7.8491696790000001</v>
      </c>
      <c r="AY644">
        <v>8.2350162749999996</v>
      </c>
      <c r="AZ644">
        <v>7.7744937060000003</v>
      </c>
      <c r="BA644">
        <v>8.1296186370000001</v>
      </c>
      <c r="BB644">
        <v>8.3619123589999997</v>
      </c>
    </row>
    <row r="645" spans="1:54" x14ac:dyDescent="0.25">
      <c r="A645">
        <v>644</v>
      </c>
      <c r="B645">
        <v>8.1751837740000006</v>
      </c>
      <c r="C645">
        <f t="shared" si="10"/>
        <v>8.1435301078500011</v>
      </c>
      <c r="E645">
        <v>8.0477666330000002</v>
      </c>
      <c r="F645">
        <v>7.9001882209999996</v>
      </c>
      <c r="G645">
        <v>8.7788146610000002</v>
      </c>
      <c r="H645">
        <v>7.9987309069999997</v>
      </c>
      <c r="I645">
        <v>7.8304794790000001</v>
      </c>
      <c r="J645">
        <v>8.3206851390000001</v>
      </c>
      <c r="K645">
        <v>8.0247867759999991</v>
      </c>
      <c r="L645">
        <v>7.4271828659999999</v>
      </c>
      <c r="M645">
        <v>8.0352983780000002</v>
      </c>
      <c r="N645">
        <v>8.9277770279999995</v>
      </c>
      <c r="O645">
        <v>8.2257039229999993</v>
      </c>
      <c r="P645">
        <v>8.6040548339999994</v>
      </c>
      <c r="Q645">
        <v>8.4703851530000005</v>
      </c>
      <c r="R645">
        <v>8.0396279610000008</v>
      </c>
      <c r="S645">
        <v>8.0607158630000004</v>
      </c>
      <c r="T645">
        <v>8.5869926840000002</v>
      </c>
      <c r="U645">
        <v>8.1118063889999998</v>
      </c>
      <c r="V645">
        <v>8.4110378959999998</v>
      </c>
      <c r="W645">
        <v>8.1130756920000007</v>
      </c>
      <c r="X645">
        <v>8.3156075670000007</v>
      </c>
      <c r="Y645">
        <v>8.1930164580000007</v>
      </c>
      <c r="Z645">
        <v>8.721118852</v>
      </c>
      <c r="AA645">
        <v>7.8865600950000001</v>
      </c>
      <c r="AB645">
        <v>7.7723908609999999</v>
      </c>
      <c r="AC645">
        <v>8.1133900440000009</v>
      </c>
      <c r="AD645">
        <v>8.4271404689999994</v>
      </c>
      <c r="AE645">
        <v>8.0133573729999998</v>
      </c>
      <c r="AF645">
        <v>8.0031815779999995</v>
      </c>
      <c r="AG645">
        <v>8.2956375659999999</v>
      </c>
      <c r="AH645">
        <v>8.5150787319999992</v>
      </c>
      <c r="AI645">
        <v>7.9461206149999999</v>
      </c>
      <c r="AJ645">
        <v>7.7628187649999996</v>
      </c>
      <c r="AK645">
        <v>7.9710133320000001</v>
      </c>
      <c r="AL645">
        <v>8.1893975870000002</v>
      </c>
      <c r="AM645">
        <v>8.6626865510000002</v>
      </c>
      <c r="AN645">
        <v>8.1208307160000004</v>
      </c>
      <c r="AO645">
        <v>8.4038928629999994</v>
      </c>
      <c r="AP645">
        <v>7.8402077380000001</v>
      </c>
      <c r="AQ645">
        <v>8.2171056399999998</v>
      </c>
      <c r="AR645">
        <v>8.1257980980000006</v>
      </c>
      <c r="AS645">
        <v>7.9058720449999997</v>
      </c>
      <c r="AT645">
        <v>7.6986854579999999</v>
      </c>
      <c r="AU645">
        <v>7.7624953559999996</v>
      </c>
      <c r="AV645">
        <v>8.1000342599999993</v>
      </c>
      <c r="AW645">
        <v>8.1030659939999996</v>
      </c>
      <c r="AX645">
        <v>7.932326099</v>
      </c>
      <c r="AY645">
        <v>7.8871624560000004</v>
      </c>
      <c r="AZ645">
        <v>8.5511595509999996</v>
      </c>
      <c r="BA645">
        <v>7.9500938479999999</v>
      </c>
      <c r="BB645">
        <v>8.5568724960000004</v>
      </c>
    </row>
    <row r="646" spans="1:54" x14ac:dyDescent="0.25">
      <c r="A646">
        <v>645</v>
      </c>
      <c r="B646">
        <v>7.7662397079999996</v>
      </c>
      <c r="C646">
        <f t="shared" si="10"/>
        <v>7.7665454915250036</v>
      </c>
      <c r="E646">
        <v>8.0497913590000003</v>
      </c>
      <c r="F646">
        <v>7.9179161249999996</v>
      </c>
      <c r="G646">
        <v>7.8367181160000001</v>
      </c>
      <c r="H646">
        <v>7.6793454990000001</v>
      </c>
      <c r="I646">
        <v>7.3105190010000003</v>
      </c>
      <c r="J646">
        <v>8.1954755860000006</v>
      </c>
      <c r="K646">
        <v>7.7584379300000004</v>
      </c>
      <c r="L646">
        <v>7.3818478470000004</v>
      </c>
      <c r="M646">
        <v>7.3437263460000004</v>
      </c>
      <c r="N646">
        <v>7.5833626689999996</v>
      </c>
      <c r="O646">
        <v>7.7120908300000002</v>
      </c>
      <c r="P646">
        <v>8.1764376779999992</v>
      </c>
      <c r="Q646">
        <v>7.4314468710000003</v>
      </c>
      <c r="R646">
        <v>8.0736951599999998</v>
      </c>
      <c r="S646">
        <v>7.7492490150000002</v>
      </c>
      <c r="T646">
        <v>7.8962631679999999</v>
      </c>
      <c r="U646">
        <v>7.7021666919999996</v>
      </c>
      <c r="V646">
        <v>7.8060808860000002</v>
      </c>
      <c r="W646">
        <v>7.888030165</v>
      </c>
      <c r="X646">
        <v>8.0181100199999999</v>
      </c>
      <c r="Y646">
        <v>7.214204015</v>
      </c>
      <c r="Z646">
        <v>7.7238450839999997</v>
      </c>
      <c r="AA646">
        <v>7.605933362</v>
      </c>
      <c r="AB646">
        <v>7.8204917610000004</v>
      </c>
      <c r="AC646">
        <v>7.7675404290000003</v>
      </c>
      <c r="AD646">
        <v>7.4162938130000002</v>
      </c>
      <c r="AE646">
        <v>7.931496643</v>
      </c>
      <c r="AF646">
        <v>7.6178517530000001</v>
      </c>
      <c r="AG646">
        <v>7.5170283429999998</v>
      </c>
      <c r="AH646">
        <v>8.0012313959999997</v>
      </c>
      <c r="AI646">
        <v>7.4745668429999998</v>
      </c>
      <c r="AJ646">
        <v>7.5674918770000001</v>
      </c>
      <c r="AK646">
        <v>7.5621604769999999</v>
      </c>
      <c r="AL646">
        <v>7.8192664470000004</v>
      </c>
      <c r="AM646">
        <v>7.9949972049999998</v>
      </c>
      <c r="AN646">
        <v>7.6791685510000001</v>
      </c>
      <c r="AO646">
        <v>7.802078517</v>
      </c>
      <c r="AP646">
        <v>7.7800844299999996</v>
      </c>
      <c r="AQ646">
        <v>8.3905271549999991</v>
      </c>
      <c r="AR646">
        <v>7.9973102699999998</v>
      </c>
      <c r="AS646">
        <v>7.7773324490000002</v>
      </c>
      <c r="AT646">
        <v>7.9080375309999997</v>
      </c>
      <c r="AU646">
        <v>7.8485175160000002</v>
      </c>
      <c r="AV646">
        <v>7.7219557569999999</v>
      </c>
      <c r="AW646">
        <v>7.9742505829999999</v>
      </c>
      <c r="AX646">
        <v>7.5032165629999996</v>
      </c>
      <c r="AY646">
        <v>8.147439146</v>
      </c>
      <c r="AZ646">
        <v>7.521714759</v>
      </c>
      <c r="BA646">
        <v>8.0127116679999997</v>
      </c>
      <c r="BB646">
        <v>7.7025301019999999</v>
      </c>
    </row>
    <row r="647" spans="1:54" x14ac:dyDescent="0.25">
      <c r="A647">
        <v>646</v>
      </c>
      <c r="B647">
        <v>8.7536357759999994</v>
      </c>
      <c r="C647">
        <f t="shared" si="10"/>
        <v>8.7730987717999973</v>
      </c>
      <c r="E647">
        <v>8.9444247420000007</v>
      </c>
      <c r="F647">
        <v>8.0777044969999992</v>
      </c>
      <c r="G647">
        <v>8.4327895399999999</v>
      </c>
      <c r="H647">
        <v>8.9308255410000008</v>
      </c>
      <c r="I647">
        <v>7.9371731529999998</v>
      </c>
      <c r="J647">
        <v>9.0031517060000006</v>
      </c>
      <c r="K647">
        <v>8.5247639179999997</v>
      </c>
      <c r="L647">
        <v>7.8024838059999997</v>
      </c>
      <c r="M647">
        <v>8.1209664680000007</v>
      </c>
      <c r="N647">
        <v>8.812194839</v>
      </c>
      <c r="O647">
        <v>9.0433055699999993</v>
      </c>
      <c r="P647">
        <v>9.2610253910000004</v>
      </c>
      <c r="Q647">
        <v>9.2087547720000007</v>
      </c>
      <c r="R647">
        <v>8.6951243179999995</v>
      </c>
      <c r="S647">
        <v>9.4671644379999993</v>
      </c>
      <c r="T647">
        <v>9.1313112509999996</v>
      </c>
      <c r="U647">
        <v>8.5014841269999994</v>
      </c>
      <c r="V647">
        <v>8.3788618550000002</v>
      </c>
      <c r="W647">
        <v>8.7857098019999995</v>
      </c>
      <c r="X647">
        <v>8.7834275089999991</v>
      </c>
      <c r="Y647">
        <v>8.6111983950000006</v>
      </c>
      <c r="Z647">
        <v>8.8067178950000002</v>
      </c>
      <c r="AA647">
        <v>8.0075291009999994</v>
      </c>
      <c r="AB647">
        <v>8.8020257419999997</v>
      </c>
      <c r="AC647">
        <v>8.4611506419999998</v>
      </c>
      <c r="AD647">
        <v>8.7620244659999997</v>
      </c>
      <c r="AE647">
        <v>8.8309233660000004</v>
      </c>
      <c r="AF647">
        <v>9.2283644040000006</v>
      </c>
      <c r="AG647">
        <v>8.6310042580000008</v>
      </c>
      <c r="AH647">
        <v>9.0048101680000006</v>
      </c>
      <c r="AI647">
        <v>8.6691884619999993</v>
      </c>
      <c r="AJ647">
        <v>8.3168401789999997</v>
      </c>
      <c r="AK647">
        <v>8.8541721879999997</v>
      </c>
      <c r="AL647">
        <v>8.4195607549999991</v>
      </c>
      <c r="AM647">
        <v>8.8026835820000002</v>
      </c>
      <c r="AN647">
        <v>9.2935831269999998</v>
      </c>
      <c r="AO647">
        <v>9.3979026609999998</v>
      </c>
      <c r="AP647">
        <v>8.2944956049999998</v>
      </c>
      <c r="AQ647">
        <v>8.8487948169999999</v>
      </c>
      <c r="AR647">
        <v>8.6479602419999999</v>
      </c>
      <c r="AS647">
        <v>9.1220291469999992</v>
      </c>
      <c r="AT647">
        <v>8.584856168</v>
      </c>
      <c r="AU647">
        <v>8.4790803199999996</v>
      </c>
      <c r="AV647">
        <v>8.6284910040000007</v>
      </c>
      <c r="AW647">
        <v>8.9756930789999991</v>
      </c>
      <c r="AX647">
        <v>8.7471157430000002</v>
      </c>
      <c r="AY647">
        <v>8.9980761010000005</v>
      </c>
      <c r="AZ647">
        <v>8.9813582650000008</v>
      </c>
      <c r="BA647">
        <v>9.3923052689999995</v>
      </c>
      <c r="BB647">
        <v>9.2392063889999996</v>
      </c>
    </row>
    <row r="648" spans="1:54" x14ac:dyDescent="0.25">
      <c r="A648">
        <v>647</v>
      </c>
      <c r="B648">
        <v>7.6809051999999998</v>
      </c>
      <c r="C648">
        <f t="shared" si="10"/>
        <v>7.6390375402250026</v>
      </c>
      <c r="E648">
        <v>7.3724691140000003</v>
      </c>
      <c r="F648">
        <v>7.5535719859999997</v>
      </c>
      <c r="G648">
        <v>7.423956038</v>
      </c>
      <c r="H648">
        <v>7.3109687289999998</v>
      </c>
      <c r="I648">
        <v>7.3115844049999996</v>
      </c>
      <c r="J648">
        <v>8.023993935</v>
      </c>
      <c r="K648">
        <v>7.6125682619999999</v>
      </c>
      <c r="L648">
        <v>7.2371310739999997</v>
      </c>
      <c r="M648">
        <v>7.7506075579999996</v>
      </c>
      <c r="N648">
        <v>7.6125266759999999</v>
      </c>
      <c r="O648">
        <v>7.6515366560000002</v>
      </c>
      <c r="P648">
        <v>8.1139118920000008</v>
      </c>
      <c r="Q648">
        <v>7.4822963800000002</v>
      </c>
      <c r="R648">
        <v>7.6440669229999996</v>
      </c>
      <c r="S648">
        <v>7.7473542220000002</v>
      </c>
      <c r="T648">
        <v>7.4846653529999996</v>
      </c>
      <c r="U648">
        <v>8.1244761699999994</v>
      </c>
      <c r="V648">
        <v>7.671009604</v>
      </c>
      <c r="W648">
        <v>7.5810384979999998</v>
      </c>
      <c r="X648">
        <v>7.8104704460000001</v>
      </c>
      <c r="Y648">
        <v>7.3151190750000001</v>
      </c>
      <c r="Z648">
        <v>7.705702166</v>
      </c>
      <c r="AA648">
        <v>7.7707168700000002</v>
      </c>
      <c r="AB648">
        <v>7.4708709869999996</v>
      </c>
      <c r="AC648">
        <v>8.0437349789999999</v>
      </c>
      <c r="AD648">
        <v>7.5280769230000004</v>
      </c>
      <c r="AE648">
        <v>7.9117535569999999</v>
      </c>
      <c r="AF648">
        <v>7.7962880170000002</v>
      </c>
      <c r="AG648">
        <v>7.8967600239999998</v>
      </c>
      <c r="AH648">
        <v>7.8307711680000001</v>
      </c>
      <c r="AI648">
        <v>7.4726258379999999</v>
      </c>
      <c r="AJ648">
        <v>7.2574242790000003</v>
      </c>
      <c r="AK648">
        <v>7.262471101</v>
      </c>
      <c r="AL648">
        <v>8.1754842889999999</v>
      </c>
      <c r="AM648">
        <v>7.765815645</v>
      </c>
      <c r="AN648">
        <v>8.0554180449999997</v>
      </c>
      <c r="AO648">
        <v>7.7145254410000001</v>
      </c>
      <c r="AP648">
        <v>7.5619694869999998</v>
      </c>
      <c r="AQ648">
        <v>8.1411030239999995</v>
      </c>
      <c r="AR648">
        <v>7.578688434</v>
      </c>
      <c r="AS648">
        <v>7.6037000819999996</v>
      </c>
      <c r="AT648">
        <v>7.4929742140000002</v>
      </c>
      <c r="AU648">
        <v>7.4595653500000001</v>
      </c>
      <c r="AV648">
        <v>7.2208270499999996</v>
      </c>
      <c r="AW648">
        <v>7.2920480860000003</v>
      </c>
      <c r="AX648">
        <v>7.1969456110000003</v>
      </c>
      <c r="AY648">
        <v>9.7539839260000001</v>
      </c>
      <c r="AZ648">
        <v>7.4972262040000004</v>
      </c>
      <c r="BA648">
        <v>7.7033589429999996</v>
      </c>
      <c r="BB648">
        <v>8.0491072890000002</v>
      </c>
    </row>
    <row r="649" spans="1:54" x14ac:dyDescent="0.25">
      <c r="A649">
        <v>648</v>
      </c>
      <c r="B649">
        <v>8.4507721379999996</v>
      </c>
      <c r="C649">
        <f t="shared" si="10"/>
        <v>8.4210632036999993</v>
      </c>
      <c r="E649">
        <v>8.3834769629999997</v>
      </c>
      <c r="F649">
        <v>8.3713417050000007</v>
      </c>
      <c r="G649">
        <v>8.6253755749999996</v>
      </c>
      <c r="H649">
        <v>8.3648578009999994</v>
      </c>
      <c r="I649">
        <v>8.0216536180000002</v>
      </c>
      <c r="J649">
        <v>9.8865743469999998</v>
      </c>
      <c r="K649">
        <v>8.4132920210000002</v>
      </c>
      <c r="L649">
        <v>7.8532395099999999</v>
      </c>
      <c r="M649">
        <v>8.0017248439999999</v>
      </c>
      <c r="N649">
        <v>8.2672969490000003</v>
      </c>
      <c r="O649">
        <v>8.9978273949999998</v>
      </c>
      <c r="P649">
        <v>8.6268733470000001</v>
      </c>
      <c r="Q649">
        <v>8.3118739089999991</v>
      </c>
      <c r="R649">
        <v>8.4150498010000003</v>
      </c>
      <c r="S649">
        <v>8.4817477100000005</v>
      </c>
      <c r="T649">
        <v>8.6773646949999996</v>
      </c>
      <c r="U649">
        <v>8.5312138199999996</v>
      </c>
      <c r="V649">
        <v>8.6711193449999993</v>
      </c>
      <c r="W649">
        <v>8.0492941939999998</v>
      </c>
      <c r="X649">
        <v>8.5795821239999999</v>
      </c>
      <c r="Y649">
        <v>8.0776812039999992</v>
      </c>
      <c r="Z649">
        <v>8.1347046949999999</v>
      </c>
      <c r="AA649">
        <v>8.6607253610000008</v>
      </c>
      <c r="AB649">
        <v>8.164862415</v>
      </c>
      <c r="AC649">
        <v>8.6815361860000007</v>
      </c>
      <c r="AD649">
        <v>8.2692277559999994</v>
      </c>
      <c r="AE649">
        <v>8.1511806280000005</v>
      </c>
      <c r="AF649">
        <v>8.8572485170000004</v>
      </c>
      <c r="AG649">
        <v>8.4408756020000002</v>
      </c>
      <c r="AH649">
        <v>8.9675045610000002</v>
      </c>
      <c r="AI649">
        <v>8.5927910989999994</v>
      </c>
      <c r="AJ649">
        <v>7.855664666</v>
      </c>
      <c r="AK649">
        <v>8.8507174840000005</v>
      </c>
      <c r="AL649">
        <v>7.8838899419999997</v>
      </c>
      <c r="AM649">
        <v>8.4627353640000003</v>
      </c>
      <c r="AN649">
        <v>8.3615449920000007</v>
      </c>
      <c r="AO649">
        <v>9.1495117730000004</v>
      </c>
      <c r="AP649">
        <v>8.5549592449999992</v>
      </c>
      <c r="AQ649">
        <v>8.3680663820000003</v>
      </c>
      <c r="AR649">
        <v>8.3867249679999993</v>
      </c>
      <c r="AS649">
        <v>8.2922803770000009</v>
      </c>
      <c r="AT649">
        <v>8.0077674820000002</v>
      </c>
      <c r="AU649">
        <v>8.3839681729999995</v>
      </c>
      <c r="AV649">
        <v>8.6503716270000002</v>
      </c>
      <c r="AW649">
        <v>8.1996680430000008</v>
      </c>
      <c r="AX649">
        <v>8.2136799069999995</v>
      </c>
      <c r="AY649">
        <v>8.3695992599999993</v>
      </c>
      <c r="AZ649">
        <v>8.37553619</v>
      </c>
      <c r="BA649">
        <v>9.0923742310000009</v>
      </c>
      <c r="BB649">
        <v>8.5504290960000002</v>
      </c>
    </row>
    <row r="650" spans="1:54" x14ac:dyDescent="0.25">
      <c r="A650">
        <v>649</v>
      </c>
      <c r="B650">
        <v>8.4370069369999996</v>
      </c>
      <c r="C650">
        <f t="shared" si="10"/>
        <v>8.3993842632500009</v>
      </c>
      <c r="E650">
        <v>8.6453227849999994</v>
      </c>
      <c r="F650">
        <v>8.6918549729999999</v>
      </c>
      <c r="G650">
        <v>8.2427922500000008</v>
      </c>
      <c r="H650">
        <v>8.424686973</v>
      </c>
      <c r="I650">
        <v>8.1091026100000008</v>
      </c>
      <c r="J650">
        <v>9.5722998669999999</v>
      </c>
      <c r="K650">
        <v>8.7572879189999995</v>
      </c>
      <c r="L650">
        <v>8.2160581599999993</v>
      </c>
      <c r="M650">
        <v>8.2329831159999998</v>
      </c>
      <c r="N650">
        <v>9.2510284209999991</v>
      </c>
      <c r="O650">
        <v>8.5373615659999995</v>
      </c>
      <c r="P650">
        <v>9.0178423750000007</v>
      </c>
      <c r="Q650">
        <v>8.2411106440000008</v>
      </c>
      <c r="R650">
        <v>8.1120800709999994</v>
      </c>
      <c r="S650">
        <v>8.5216001830000003</v>
      </c>
      <c r="T650">
        <v>8.2518379629999998</v>
      </c>
      <c r="U650">
        <v>8.3142983140000002</v>
      </c>
      <c r="V650">
        <v>8.2483152700000009</v>
      </c>
      <c r="W650">
        <v>8.1432923590000001</v>
      </c>
      <c r="X650">
        <v>8.0917899999999996</v>
      </c>
      <c r="Y650">
        <v>8.6410368819999999</v>
      </c>
      <c r="Z650">
        <v>8.8121393759999993</v>
      </c>
      <c r="AA650">
        <v>8.331661209</v>
      </c>
      <c r="AB650">
        <v>8.248790155</v>
      </c>
      <c r="AC650">
        <v>8.3639514049999999</v>
      </c>
      <c r="AD650">
        <v>8.1647036390000007</v>
      </c>
      <c r="AE650">
        <v>8.1488014730000007</v>
      </c>
      <c r="AF650">
        <v>8.5337514199999998</v>
      </c>
      <c r="AG650">
        <v>9.1958435089999995</v>
      </c>
      <c r="AH650">
        <v>8.3800686360000007</v>
      </c>
      <c r="AI650">
        <v>8.2592749259999998</v>
      </c>
      <c r="AJ650">
        <v>7.8390813960000001</v>
      </c>
      <c r="AK650">
        <v>8.2067388399999999</v>
      </c>
      <c r="AL650">
        <v>8.0747121079999999</v>
      </c>
      <c r="AM650">
        <v>7.9187176920000004</v>
      </c>
      <c r="AN650">
        <v>8.0593472730000002</v>
      </c>
      <c r="AO650">
        <v>8.9292782160000002</v>
      </c>
      <c r="AP650">
        <v>8.1841899690000002</v>
      </c>
      <c r="AQ650">
        <v>7.8803471089999997</v>
      </c>
      <c r="AR650">
        <v>8.5854334039999998</v>
      </c>
      <c r="AS650">
        <v>8.8559925649999993</v>
      </c>
      <c r="AT650">
        <v>8.6799479660000003</v>
      </c>
      <c r="AU650">
        <v>8.5061059490000002</v>
      </c>
      <c r="AV650">
        <v>8.4215513820000005</v>
      </c>
      <c r="AW650">
        <v>8.4928557930000004</v>
      </c>
      <c r="AX650">
        <v>8.1085646619999991</v>
      </c>
      <c r="AY650">
        <v>9.0740664469999999</v>
      </c>
      <c r="AZ650">
        <v>8.0664022099999997</v>
      </c>
      <c r="BA650">
        <v>8.7729831150000006</v>
      </c>
      <c r="BB650">
        <v>8.4910622839999998</v>
      </c>
    </row>
    <row r="651" spans="1:54" x14ac:dyDescent="0.25">
      <c r="A651">
        <v>650</v>
      </c>
      <c r="B651">
        <v>7.4659400290000004</v>
      </c>
      <c r="C651">
        <f t="shared" si="10"/>
        <v>7.4520869407999992</v>
      </c>
      <c r="E651">
        <v>7.5551665750000003</v>
      </c>
      <c r="F651">
        <v>7.2034066870000002</v>
      </c>
      <c r="G651">
        <v>7.2065522949999998</v>
      </c>
      <c r="H651">
        <v>7.1894429420000003</v>
      </c>
      <c r="I651">
        <v>7.2483482510000004</v>
      </c>
      <c r="J651">
        <v>7.5555832479999996</v>
      </c>
      <c r="K651">
        <v>7.414691189</v>
      </c>
      <c r="L651">
        <v>7.0625769099999998</v>
      </c>
      <c r="M651">
        <v>7.2541916610000001</v>
      </c>
      <c r="N651">
        <v>7.423048305</v>
      </c>
      <c r="O651">
        <v>7.0853514779999998</v>
      </c>
      <c r="P651">
        <v>7.9500766809999996</v>
      </c>
      <c r="Q651">
        <v>7.150547478</v>
      </c>
      <c r="R651">
        <v>7.3172590150000003</v>
      </c>
      <c r="S651">
        <v>7.4812592630000001</v>
      </c>
      <c r="T651">
        <v>7.3935360350000003</v>
      </c>
      <c r="U651">
        <v>7.6926158840000003</v>
      </c>
      <c r="V651">
        <v>7.7423410339999998</v>
      </c>
      <c r="W651">
        <v>7.8173561249999999</v>
      </c>
      <c r="X651">
        <v>8.1498730130000006</v>
      </c>
      <c r="Y651">
        <v>7.8099711110000003</v>
      </c>
      <c r="Z651">
        <v>7.8776376380000004</v>
      </c>
      <c r="AA651">
        <v>7.3746748200000001</v>
      </c>
      <c r="AB651">
        <v>7.3919896100000004</v>
      </c>
      <c r="AC651">
        <v>7.4355250079999999</v>
      </c>
      <c r="AD651">
        <v>7.5250825959999998</v>
      </c>
      <c r="AE651">
        <v>7.2968411780000002</v>
      </c>
      <c r="AF651">
        <v>7.478115292</v>
      </c>
      <c r="AG651">
        <v>7.3266463990000004</v>
      </c>
      <c r="AH651">
        <v>7.9079610420000002</v>
      </c>
      <c r="AI651">
        <v>7.183835127</v>
      </c>
      <c r="AJ651">
        <v>7.5583642219999998</v>
      </c>
      <c r="AK651">
        <v>7.6249463840000002</v>
      </c>
      <c r="AL651">
        <v>7.7576867350000001</v>
      </c>
      <c r="AM651">
        <v>7.48004275</v>
      </c>
      <c r="AN651">
        <v>7.1896878790000001</v>
      </c>
      <c r="AO651">
        <v>7.7658476790000002</v>
      </c>
      <c r="AP651">
        <v>7.176970549</v>
      </c>
      <c r="AQ651">
        <v>8.0697065190000004</v>
      </c>
      <c r="AR651">
        <v>7.0449918309999999</v>
      </c>
      <c r="AS651">
        <v>7.4755374879999996</v>
      </c>
      <c r="AT651">
        <v>7.4846799050000001</v>
      </c>
      <c r="AU651">
        <v>6.8574569429999999</v>
      </c>
      <c r="AV651">
        <v>7.3531721819999998</v>
      </c>
      <c r="AW651">
        <v>7.375760852</v>
      </c>
      <c r="AX651">
        <v>6.7129794140000003</v>
      </c>
      <c r="AY651">
        <v>7.5018037209999999</v>
      </c>
      <c r="AZ651">
        <v>6.8499414789999999</v>
      </c>
      <c r="BA651">
        <v>8.2518976770000005</v>
      </c>
      <c r="BB651">
        <v>8.2640233530000007</v>
      </c>
    </row>
    <row r="652" spans="1:54" x14ac:dyDescent="0.25">
      <c r="A652">
        <v>651</v>
      </c>
      <c r="B652">
        <v>8.5944853600000002</v>
      </c>
      <c r="C652">
        <f t="shared" si="10"/>
        <v>8.5856229045249997</v>
      </c>
      <c r="E652">
        <v>8.8996925499999993</v>
      </c>
      <c r="F652">
        <v>8.3096189270000007</v>
      </c>
      <c r="G652">
        <v>9.0198359299999993</v>
      </c>
      <c r="H652">
        <v>8.3395551700000006</v>
      </c>
      <c r="I652">
        <v>8.3805793550000001</v>
      </c>
      <c r="J652">
        <v>9.5176265600000001</v>
      </c>
      <c r="K652">
        <v>8.3774902309999995</v>
      </c>
      <c r="L652">
        <v>8.2345883680000007</v>
      </c>
      <c r="M652">
        <v>8.2903916669999997</v>
      </c>
      <c r="N652">
        <v>9.012852015</v>
      </c>
      <c r="O652">
        <v>8.5358177699999995</v>
      </c>
      <c r="P652">
        <v>8.8283767100000006</v>
      </c>
      <c r="Q652">
        <v>8.228567108</v>
      </c>
      <c r="R652">
        <v>8.6244505480000004</v>
      </c>
      <c r="S652">
        <v>8.7308909349999997</v>
      </c>
      <c r="T652">
        <v>8.2907197010000004</v>
      </c>
      <c r="U652">
        <v>8.8056249090000005</v>
      </c>
      <c r="V652">
        <v>8.6512360610000005</v>
      </c>
      <c r="W652">
        <v>8.5458422679999995</v>
      </c>
      <c r="X652">
        <v>8.7195146440000002</v>
      </c>
      <c r="Y652">
        <v>8.7192724930000001</v>
      </c>
      <c r="Z652">
        <v>8.0863206220000006</v>
      </c>
      <c r="AA652">
        <v>7.9131673679999999</v>
      </c>
      <c r="AB652">
        <v>9.0161623469999999</v>
      </c>
      <c r="AC652">
        <v>8.4844066589999994</v>
      </c>
      <c r="AD652">
        <v>8.4779530320000003</v>
      </c>
      <c r="AE652">
        <v>8.6449967930000007</v>
      </c>
      <c r="AF652">
        <v>8.2678981389999997</v>
      </c>
      <c r="AG652">
        <v>8.7685686100000009</v>
      </c>
      <c r="AH652">
        <v>8.7591711480000001</v>
      </c>
      <c r="AI652">
        <v>8.2283856320000002</v>
      </c>
      <c r="AJ652">
        <v>7.9374917399999996</v>
      </c>
      <c r="AK652">
        <v>8.1380517759999993</v>
      </c>
      <c r="AL652">
        <v>8.3997329349999994</v>
      </c>
      <c r="AM652">
        <v>9.2441713829999994</v>
      </c>
      <c r="AN652">
        <v>9.2584965770000007</v>
      </c>
      <c r="AO652">
        <v>8.8579947850000007</v>
      </c>
      <c r="AP652">
        <v>8.4412948730000004</v>
      </c>
      <c r="AQ652">
        <v>9.0272882269999997</v>
      </c>
      <c r="AR652">
        <v>8.9236221310000001</v>
      </c>
      <c r="AS652">
        <v>8.5746477980000009</v>
      </c>
      <c r="AT652">
        <v>8.188688398</v>
      </c>
      <c r="AU652">
        <v>7.9243109089999999</v>
      </c>
      <c r="AV652">
        <v>9.1225419530000007</v>
      </c>
      <c r="AW652">
        <v>8.5788046320000007</v>
      </c>
      <c r="AX652">
        <v>8.4995857749999999</v>
      </c>
      <c r="AY652">
        <v>9.1571729160000004</v>
      </c>
      <c r="AZ652">
        <v>8.8122701719999998</v>
      </c>
      <c r="BA652">
        <v>8.2229359540000004</v>
      </c>
      <c r="BB652">
        <v>8.7055907809999997</v>
      </c>
    </row>
    <row r="653" spans="1:54" x14ac:dyDescent="0.25">
      <c r="A653">
        <v>652</v>
      </c>
      <c r="B653">
        <v>8.0805594729999992</v>
      </c>
      <c r="C653">
        <f t="shared" si="10"/>
        <v>8.0776340635250037</v>
      </c>
      <c r="E653">
        <v>8.3577325780000002</v>
      </c>
      <c r="F653">
        <v>7.8624387880000004</v>
      </c>
      <c r="G653">
        <v>7.3427951389999997</v>
      </c>
      <c r="H653">
        <v>7.8451569470000004</v>
      </c>
      <c r="I653">
        <v>7.6038047009999996</v>
      </c>
      <c r="J653">
        <v>8.5905498589999993</v>
      </c>
      <c r="K653">
        <v>8.2337396730000005</v>
      </c>
      <c r="L653">
        <v>7.8148993239999998</v>
      </c>
      <c r="M653">
        <v>8.2132991880000006</v>
      </c>
      <c r="N653">
        <v>7.9791306469999999</v>
      </c>
      <c r="O653">
        <v>7.961917337</v>
      </c>
      <c r="P653">
        <v>8.7139342450000008</v>
      </c>
      <c r="Q653">
        <v>8.7482938840000006</v>
      </c>
      <c r="R653">
        <v>7.8407951569999996</v>
      </c>
      <c r="S653">
        <v>8.5427482030000004</v>
      </c>
      <c r="T653">
        <v>8.2516292809999996</v>
      </c>
      <c r="U653">
        <v>8.1830452749999996</v>
      </c>
      <c r="V653">
        <v>7.8208487050000004</v>
      </c>
      <c r="W653">
        <v>8.2898165640000006</v>
      </c>
      <c r="X653">
        <v>8.0569948960000008</v>
      </c>
      <c r="Y653">
        <v>7.7215240959999996</v>
      </c>
      <c r="Z653">
        <v>8.2631734560000005</v>
      </c>
      <c r="AA653">
        <v>7.9495892709999998</v>
      </c>
      <c r="AB653">
        <v>8.1477221540000002</v>
      </c>
      <c r="AC653">
        <v>7.9084971419999999</v>
      </c>
      <c r="AD653">
        <v>8.2159308039999992</v>
      </c>
      <c r="AE653">
        <v>7.7337479330000001</v>
      </c>
      <c r="AF653">
        <v>8.8345336309999993</v>
      </c>
      <c r="AG653">
        <v>8.1278145859999995</v>
      </c>
      <c r="AH653">
        <v>8.5812689259999999</v>
      </c>
      <c r="AI653">
        <v>7.8112402190000001</v>
      </c>
      <c r="AJ653">
        <v>8.2264746720000002</v>
      </c>
      <c r="AK653">
        <v>8.708568047</v>
      </c>
      <c r="AL653">
        <v>7.622696253</v>
      </c>
      <c r="AM653">
        <v>7.844055837</v>
      </c>
      <c r="AN653">
        <v>7.7135979360000002</v>
      </c>
      <c r="AO653">
        <v>8.0160088280000004</v>
      </c>
      <c r="AP653">
        <v>8.2448743229999994</v>
      </c>
      <c r="AQ653">
        <v>8.3274587049999997</v>
      </c>
      <c r="AR653">
        <v>7.4558135659999998</v>
      </c>
      <c r="AS653">
        <v>8.3741934919999998</v>
      </c>
      <c r="AT653">
        <v>7.4039944929999999</v>
      </c>
      <c r="AU653">
        <v>7.5203235660000001</v>
      </c>
      <c r="AV653">
        <v>8.0103581649999995</v>
      </c>
      <c r="AW653">
        <v>7.9953070359999998</v>
      </c>
      <c r="AX653">
        <v>8.1934779160000009</v>
      </c>
      <c r="AY653">
        <v>7.9164852379999999</v>
      </c>
      <c r="AZ653">
        <v>7.9233827220000004</v>
      </c>
      <c r="BA653">
        <v>8.5447414429999995</v>
      </c>
      <c r="BB653">
        <v>8.4375488250000004</v>
      </c>
    </row>
    <row r="654" spans="1:54" x14ac:dyDescent="0.25">
      <c r="A654">
        <v>653</v>
      </c>
      <c r="B654">
        <v>7.8659029309999999</v>
      </c>
      <c r="C654">
        <f t="shared" si="10"/>
        <v>7.8292296649750011</v>
      </c>
      <c r="E654">
        <v>7.7046502180000003</v>
      </c>
      <c r="F654">
        <v>7.5943328079999999</v>
      </c>
      <c r="G654">
        <v>8.6096695430000008</v>
      </c>
      <c r="H654">
        <v>7.0590790280000002</v>
      </c>
      <c r="I654">
        <v>7.4162593000000001</v>
      </c>
      <c r="J654">
        <v>8.2478537220000003</v>
      </c>
      <c r="K654">
        <v>7.985754118</v>
      </c>
      <c r="L654">
        <v>7.252320042</v>
      </c>
      <c r="M654">
        <v>7.7764803970000003</v>
      </c>
      <c r="N654">
        <v>8.3227806690000001</v>
      </c>
      <c r="O654">
        <v>7.9112150239999997</v>
      </c>
      <c r="P654">
        <v>7.919719035</v>
      </c>
      <c r="Q654">
        <v>7.3867022149999997</v>
      </c>
      <c r="R654">
        <v>7.6604976200000001</v>
      </c>
      <c r="S654">
        <v>7.9468703679999999</v>
      </c>
      <c r="T654">
        <v>7.8112928290000001</v>
      </c>
      <c r="U654">
        <v>8.0423775919999994</v>
      </c>
      <c r="V654">
        <v>8.2046777320000004</v>
      </c>
      <c r="W654">
        <v>7.991200042</v>
      </c>
      <c r="X654">
        <v>7.6579167970000004</v>
      </c>
      <c r="Y654">
        <v>7.6187287130000003</v>
      </c>
      <c r="Z654">
        <v>7.4498514790000003</v>
      </c>
      <c r="AA654">
        <v>7.5008068840000002</v>
      </c>
      <c r="AB654">
        <v>7.7311848469999997</v>
      </c>
      <c r="AC654">
        <v>8.0646164660000004</v>
      </c>
      <c r="AD654">
        <v>7.6132208610000003</v>
      </c>
      <c r="AE654">
        <v>7.5951753599999998</v>
      </c>
      <c r="AF654">
        <v>8.0506005320000007</v>
      </c>
      <c r="AG654">
        <v>7.7776830779999999</v>
      </c>
      <c r="AH654">
        <v>8.1758220850000001</v>
      </c>
      <c r="AI654">
        <v>7.619874759</v>
      </c>
      <c r="AJ654">
        <v>7.4689703959999996</v>
      </c>
      <c r="AK654">
        <v>7.0858604549999997</v>
      </c>
      <c r="AL654">
        <v>7.8746964759999996</v>
      </c>
      <c r="AM654">
        <v>8.1645433920000006</v>
      </c>
      <c r="AN654">
        <v>8.9547174409999997</v>
      </c>
      <c r="AO654">
        <v>9.1362058679999993</v>
      </c>
      <c r="AP654">
        <v>7.5558968269999998</v>
      </c>
      <c r="AQ654">
        <v>8.9012881000000004</v>
      </c>
      <c r="AR654">
        <v>7.9128914180000001</v>
      </c>
      <c r="AS654">
        <v>7.7021225610000004</v>
      </c>
      <c r="AT654">
        <v>7.8356390530000004</v>
      </c>
      <c r="AU654">
        <v>7.3559385739999996</v>
      </c>
      <c r="AV654">
        <v>7.5665372260000003</v>
      </c>
      <c r="AW654">
        <v>7.762763992</v>
      </c>
      <c r="AX654">
        <v>7.8148453330000001</v>
      </c>
      <c r="AY654">
        <v>8.2085983999999996</v>
      </c>
      <c r="AZ654">
        <v>8.3255428249999994</v>
      </c>
      <c r="BA654">
        <v>8.3841786720000009</v>
      </c>
      <c r="BB654">
        <v>7.584695365</v>
      </c>
    </row>
    <row r="655" spans="1:54" x14ac:dyDescent="0.25">
      <c r="A655">
        <v>654</v>
      </c>
      <c r="B655">
        <v>8.7001692120000005</v>
      </c>
      <c r="C655">
        <f t="shared" si="10"/>
        <v>8.6790342476999989</v>
      </c>
      <c r="E655">
        <v>8.6582633490000003</v>
      </c>
      <c r="F655">
        <v>8.8105666239999998</v>
      </c>
      <c r="G655">
        <v>8.179869794</v>
      </c>
      <c r="H655">
        <v>8.4382544389999996</v>
      </c>
      <c r="I655">
        <v>8.2878181130000002</v>
      </c>
      <c r="J655">
        <v>9.4039679249999999</v>
      </c>
      <c r="K655">
        <v>8.4763437709999998</v>
      </c>
      <c r="L655">
        <v>8.0758682759999996</v>
      </c>
      <c r="M655">
        <v>8.2032579440000006</v>
      </c>
      <c r="N655">
        <v>8.7491603310000006</v>
      </c>
      <c r="O655">
        <v>8.5731615980000004</v>
      </c>
      <c r="P655">
        <v>8.7874031670000008</v>
      </c>
      <c r="Q655">
        <v>8.8587333949999998</v>
      </c>
      <c r="R655">
        <v>8.3610027490000007</v>
      </c>
      <c r="S655">
        <v>8.7821982080000005</v>
      </c>
      <c r="T655">
        <v>8.7422971050000005</v>
      </c>
      <c r="U655">
        <v>8.9212741700000002</v>
      </c>
      <c r="V655">
        <v>8.2258723099999997</v>
      </c>
      <c r="W655">
        <v>8.9483765579999996</v>
      </c>
      <c r="X655">
        <v>8.4734146690000003</v>
      </c>
      <c r="Y655">
        <v>8.3882417599999997</v>
      </c>
      <c r="Z655">
        <v>9.1637306209999991</v>
      </c>
      <c r="AA655">
        <v>8.7712497410000001</v>
      </c>
      <c r="AB655">
        <v>8.3245226189999997</v>
      </c>
      <c r="AC655">
        <v>8.5901225379999993</v>
      </c>
      <c r="AD655">
        <v>8.8387417829999997</v>
      </c>
      <c r="AE655">
        <v>9.2145231279999997</v>
      </c>
      <c r="AF655">
        <v>9.6165567529999993</v>
      </c>
      <c r="AG655">
        <v>8.8474259709999998</v>
      </c>
      <c r="AH655">
        <v>8.9324217370000003</v>
      </c>
      <c r="AI655">
        <v>8.5941301479999996</v>
      </c>
      <c r="AJ655">
        <v>8.5688507949999995</v>
      </c>
      <c r="AK655">
        <v>8.3983012969999997</v>
      </c>
      <c r="AL655">
        <v>8.6921625060000007</v>
      </c>
      <c r="AM655">
        <v>8.8599972910000009</v>
      </c>
      <c r="AN655">
        <v>9.1221966479999992</v>
      </c>
      <c r="AO655">
        <v>8.7615488910000003</v>
      </c>
      <c r="AP655">
        <v>8.6011642699999999</v>
      </c>
      <c r="AQ655">
        <v>8.7775022099999997</v>
      </c>
      <c r="AR655">
        <v>8.653625023</v>
      </c>
      <c r="AS655">
        <v>8.5077798349999991</v>
      </c>
      <c r="AT655">
        <v>8.7351681419999991</v>
      </c>
      <c r="AU655">
        <v>8.3035049589999996</v>
      </c>
      <c r="AV655">
        <v>8.9310326759999992</v>
      </c>
      <c r="AW655">
        <v>8.7170776159999992</v>
      </c>
      <c r="AX655">
        <v>8.3728139979999998</v>
      </c>
      <c r="AY655">
        <v>9.0715324670000008</v>
      </c>
      <c r="AZ655">
        <v>8.6738932900000005</v>
      </c>
      <c r="BA655">
        <v>8.5459115640000007</v>
      </c>
      <c r="BB655">
        <v>9.475625827</v>
      </c>
    </row>
    <row r="656" spans="1:54" x14ac:dyDescent="0.25">
      <c r="A656">
        <v>655</v>
      </c>
      <c r="B656">
        <v>7.9604532810000004</v>
      </c>
      <c r="C656">
        <f t="shared" si="10"/>
        <v>7.9162123849500023</v>
      </c>
      <c r="E656">
        <v>8.4475985250000001</v>
      </c>
      <c r="F656">
        <v>7.6311468290000004</v>
      </c>
      <c r="G656">
        <v>8.5540955459999992</v>
      </c>
      <c r="H656">
        <v>7.5241214420000002</v>
      </c>
      <c r="I656">
        <v>7.2206519870000001</v>
      </c>
      <c r="J656">
        <v>9.1787938400000009</v>
      </c>
      <c r="K656">
        <v>8.1447216390000001</v>
      </c>
      <c r="L656">
        <v>7.8318876580000003</v>
      </c>
      <c r="M656">
        <v>7.8326267029999999</v>
      </c>
      <c r="N656">
        <v>9.206486709</v>
      </c>
      <c r="O656">
        <v>7.8462346140000001</v>
      </c>
      <c r="P656">
        <v>8.5532594670000002</v>
      </c>
      <c r="Q656">
        <v>7.8831591870000004</v>
      </c>
      <c r="R656">
        <v>8.0228250760000002</v>
      </c>
      <c r="S656">
        <v>8.1426049329999994</v>
      </c>
      <c r="T656">
        <v>7.8445521380000001</v>
      </c>
      <c r="U656">
        <v>7.948224315</v>
      </c>
      <c r="V656">
        <v>7.8959111340000003</v>
      </c>
      <c r="W656">
        <v>7.7007976439999997</v>
      </c>
      <c r="X656">
        <v>7.9403566830000001</v>
      </c>
      <c r="Y656">
        <v>8.0671869409999992</v>
      </c>
      <c r="Z656">
        <v>7.7646869299999999</v>
      </c>
      <c r="AA656">
        <v>7.7342876069999997</v>
      </c>
      <c r="AB656">
        <v>7.6867902859999999</v>
      </c>
      <c r="AC656">
        <v>8.2070812620000009</v>
      </c>
      <c r="AD656">
        <v>7.8843211679999996</v>
      </c>
      <c r="AE656">
        <v>7.9401930710000004</v>
      </c>
      <c r="AF656">
        <v>7.9528389429999997</v>
      </c>
      <c r="AG656">
        <v>7.8742760189999998</v>
      </c>
      <c r="AH656">
        <v>8.3252572790000006</v>
      </c>
      <c r="AI656">
        <v>7.497175157</v>
      </c>
      <c r="AJ656">
        <v>7.9085568259999999</v>
      </c>
      <c r="AK656">
        <v>7.5608391499999996</v>
      </c>
      <c r="AL656">
        <v>7.7876374249999998</v>
      </c>
      <c r="AM656">
        <v>7.6910217620000001</v>
      </c>
      <c r="AN656">
        <v>8.2209418440000004</v>
      </c>
      <c r="AO656">
        <v>8.2831202380000004</v>
      </c>
      <c r="AP656">
        <v>7.6538246790000004</v>
      </c>
      <c r="AQ656">
        <v>7.7961848399999996</v>
      </c>
      <c r="AR656">
        <v>7.9861318629999998</v>
      </c>
      <c r="AS656">
        <v>8.0872772400000006</v>
      </c>
      <c r="AT656">
        <v>7.7383622450000003</v>
      </c>
      <c r="AU656">
        <v>7.7855166489999998</v>
      </c>
      <c r="AV656">
        <v>7.757973078</v>
      </c>
      <c r="AW656">
        <v>7.6651355260000003</v>
      </c>
      <c r="AX656">
        <v>7.8501905460000003</v>
      </c>
      <c r="AY656">
        <v>7.9542664509999996</v>
      </c>
      <c r="AZ656">
        <v>7.8929068349999998</v>
      </c>
      <c r="BA656">
        <v>8.2843290459999999</v>
      </c>
      <c r="BB656">
        <v>7.8342970750000003</v>
      </c>
    </row>
    <row r="657" spans="1:54" x14ac:dyDescent="0.25">
      <c r="A657">
        <v>656</v>
      </c>
      <c r="B657">
        <v>7.9874073680000004</v>
      </c>
      <c r="C657">
        <f t="shared" si="10"/>
        <v>7.9771081652000033</v>
      </c>
      <c r="E657">
        <v>7.7671585529999998</v>
      </c>
      <c r="F657">
        <v>8.0218026770000002</v>
      </c>
      <c r="G657">
        <v>8.2438308389999992</v>
      </c>
      <c r="H657">
        <v>7.8538700759999998</v>
      </c>
      <c r="I657">
        <v>7.6949349500000004</v>
      </c>
      <c r="J657">
        <v>8.4684259609999994</v>
      </c>
      <c r="K657">
        <v>8.4129345509999993</v>
      </c>
      <c r="L657">
        <v>7.5377217239999998</v>
      </c>
      <c r="M657">
        <v>7.6553279849999996</v>
      </c>
      <c r="N657">
        <v>8.1888517390000004</v>
      </c>
      <c r="O657">
        <v>8.0056584050000001</v>
      </c>
      <c r="P657">
        <v>7.8650728059999997</v>
      </c>
      <c r="Q657">
        <v>7.5391109050000003</v>
      </c>
      <c r="R657">
        <v>7.5509287169999997</v>
      </c>
      <c r="S657">
        <v>8.3565321489999995</v>
      </c>
      <c r="T657">
        <v>8.2153869989999997</v>
      </c>
      <c r="U657">
        <v>8.1577695860000006</v>
      </c>
      <c r="V657">
        <v>8.1176388960000008</v>
      </c>
      <c r="W657">
        <v>8.2566065900000005</v>
      </c>
      <c r="X657">
        <v>8.4034245859999999</v>
      </c>
      <c r="Y657">
        <v>7.7125961570000001</v>
      </c>
      <c r="Z657">
        <v>8.2815788450000003</v>
      </c>
      <c r="AA657">
        <v>8.3292383809999997</v>
      </c>
      <c r="AB657">
        <v>7.5425348129999996</v>
      </c>
      <c r="AC657">
        <v>7.823817816</v>
      </c>
      <c r="AD657">
        <v>8.3207650070000003</v>
      </c>
      <c r="AE657">
        <v>7.8158207390000003</v>
      </c>
      <c r="AF657">
        <v>8.4253059300000004</v>
      </c>
      <c r="AG657">
        <v>7.7258006269999999</v>
      </c>
      <c r="AH657">
        <v>8.328485444</v>
      </c>
      <c r="AI657">
        <v>7.5247978599999996</v>
      </c>
      <c r="AJ657">
        <v>7.6311305640000002</v>
      </c>
      <c r="AK657">
        <v>7.9853912710000001</v>
      </c>
      <c r="AL657">
        <v>7.7013279319999999</v>
      </c>
      <c r="AM657">
        <v>7.8663602959999999</v>
      </c>
      <c r="AN657">
        <v>8.3850343059999997</v>
      </c>
      <c r="AO657">
        <v>7.9761823969999996</v>
      </c>
      <c r="AP657">
        <v>7.6544161669999999</v>
      </c>
      <c r="AQ657">
        <v>8.3421238130000006</v>
      </c>
      <c r="AR657">
        <v>8.2594585120000001</v>
      </c>
      <c r="AS657">
        <v>8.1137424829999993</v>
      </c>
      <c r="AT657">
        <v>7.6487342649999999</v>
      </c>
      <c r="AU657">
        <v>7.1846233880000003</v>
      </c>
      <c r="AV657">
        <v>7.8832778330000002</v>
      </c>
      <c r="AW657">
        <v>7.6815639859999996</v>
      </c>
      <c r="AX657">
        <v>7.576935475</v>
      </c>
      <c r="AY657">
        <v>9.2471620600000008</v>
      </c>
      <c r="AZ657">
        <v>7.8104283040000002</v>
      </c>
      <c r="BA657">
        <v>8.0091781019999999</v>
      </c>
      <c r="BB657">
        <v>8.2695669190000007</v>
      </c>
    </row>
    <row r="658" spans="1:54" x14ac:dyDescent="0.25">
      <c r="A658">
        <v>657</v>
      </c>
      <c r="B658">
        <v>8.1583094779999996</v>
      </c>
      <c r="C658">
        <f t="shared" si="10"/>
        <v>8.1404866671249998</v>
      </c>
      <c r="E658">
        <v>8.3781086180000006</v>
      </c>
      <c r="F658">
        <v>8.5394020229999992</v>
      </c>
      <c r="G658">
        <v>8.1408518389999998</v>
      </c>
      <c r="H658">
        <v>7.7812836860000001</v>
      </c>
      <c r="I658">
        <v>8.0389089659999993</v>
      </c>
      <c r="J658">
        <v>8.2293540469999993</v>
      </c>
      <c r="K658">
        <v>7.8156519910000002</v>
      </c>
      <c r="L658">
        <v>7.617931982</v>
      </c>
      <c r="M658">
        <v>8.5161889740000003</v>
      </c>
      <c r="N658">
        <v>7.8498826519999998</v>
      </c>
      <c r="O658">
        <v>8.2392691659999997</v>
      </c>
      <c r="P658">
        <v>9.0695741010000006</v>
      </c>
      <c r="Q658">
        <v>8.0731997750000009</v>
      </c>
      <c r="R658">
        <v>7.6805897359999999</v>
      </c>
      <c r="S658">
        <v>8.1290677139999996</v>
      </c>
      <c r="T658">
        <v>8.1468077829999999</v>
      </c>
      <c r="U658">
        <v>8.4646376209999996</v>
      </c>
      <c r="V658">
        <v>8.0397825919999999</v>
      </c>
      <c r="W658">
        <v>8.0115467129999995</v>
      </c>
      <c r="X658">
        <v>8.1413188240000007</v>
      </c>
      <c r="Y658">
        <v>8.1638463689999998</v>
      </c>
      <c r="Z658">
        <v>8.0870925870000008</v>
      </c>
      <c r="AA658">
        <v>7.7940566750000002</v>
      </c>
      <c r="AB658">
        <v>8.1085523619999993</v>
      </c>
      <c r="AC658">
        <v>8.1649124420000003</v>
      </c>
      <c r="AD658">
        <v>7.9994280809999996</v>
      </c>
      <c r="AE658">
        <v>8.1996163800000001</v>
      </c>
      <c r="AF658">
        <v>8.3108999449999992</v>
      </c>
      <c r="AG658">
        <v>7.764808114</v>
      </c>
      <c r="AH658">
        <v>8.078933761</v>
      </c>
      <c r="AI658">
        <v>8.0133925010000002</v>
      </c>
      <c r="AJ658">
        <v>7.9643739870000001</v>
      </c>
      <c r="AK658">
        <v>8.2397698229999996</v>
      </c>
      <c r="AL658">
        <v>8.0519421950000005</v>
      </c>
      <c r="AM658">
        <v>8.5904328200000002</v>
      </c>
      <c r="AN658">
        <v>8.2499184949999993</v>
      </c>
      <c r="AO658">
        <v>8.9037065880000004</v>
      </c>
      <c r="AP658">
        <v>8.5824690839999995</v>
      </c>
      <c r="AQ658">
        <v>8.883407923</v>
      </c>
      <c r="AR658">
        <v>8.6509579639999998</v>
      </c>
      <c r="AS658">
        <v>8.2838404049999994</v>
      </c>
      <c r="AT658">
        <v>8.0331996710000002</v>
      </c>
      <c r="AU658">
        <v>7.7059436259999998</v>
      </c>
      <c r="AV658">
        <v>8.3324123369999992</v>
      </c>
      <c r="AW658">
        <v>7.9643402700000001</v>
      </c>
      <c r="AX658">
        <v>7.4286543629999997</v>
      </c>
      <c r="AY658">
        <v>7.84322243</v>
      </c>
      <c r="AZ658">
        <v>8.3133109090000001</v>
      </c>
      <c r="BA658">
        <v>8.3949127650000008</v>
      </c>
      <c r="BB658">
        <v>7.9097602269999996</v>
      </c>
    </row>
    <row r="659" spans="1:54" x14ac:dyDescent="0.25">
      <c r="A659">
        <v>658</v>
      </c>
      <c r="B659">
        <v>7.8453568139999996</v>
      </c>
      <c r="C659">
        <f t="shared" si="10"/>
        <v>7.8365459503749975</v>
      </c>
      <c r="E659">
        <v>7.5259077269999999</v>
      </c>
      <c r="F659">
        <v>7.3415950109999999</v>
      </c>
      <c r="G659">
        <v>8.1110409560000001</v>
      </c>
      <c r="H659">
        <v>7.5812289020000003</v>
      </c>
      <c r="I659">
        <v>7.4506116249999996</v>
      </c>
      <c r="J659">
        <v>8.0115411860000005</v>
      </c>
      <c r="K659">
        <v>7.9235938209999999</v>
      </c>
      <c r="L659">
        <v>7.9535788140000001</v>
      </c>
      <c r="M659">
        <v>7.9073059649999999</v>
      </c>
      <c r="N659">
        <v>8.1882345090000008</v>
      </c>
      <c r="O659">
        <v>7.7234030450000004</v>
      </c>
      <c r="P659">
        <v>8.0625372760000005</v>
      </c>
      <c r="Q659">
        <v>7.7426534939999998</v>
      </c>
      <c r="R659">
        <v>7.7010174850000004</v>
      </c>
      <c r="S659">
        <v>7.7986542859999997</v>
      </c>
      <c r="T659">
        <v>7.8681907280000001</v>
      </c>
      <c r="U659">
        <v>7.9933702210000002</v>
      </c>
      <c r="V659">
        <v>7.9943615619999999</v>
      </c>
      <c r="W659">
        <v>8.1495069969999996</v>
      </c>
      <c r="X659">
        <v>8.0670138680000001</v>
      </c>
      <c r="Y659">
        <v>7.6086648810000002</v>
      </c>
      <c r="Z659">
        <v>7.7921426729999999</v>
      </c>
      <c r="AA659">
        <v>7.7876033629999997</v>
      </c>
      <c r="AB659">
        <v>7.658214869</v>
      </c>
      <c r="AC659">
        <v>7.6673665990000002</v>
      </c>
      <c r="AD659">
        <v>7.9191130840000001</v>
      </c>
      <c r="AE659">
        <v>7.7567985869999996</v>
      </c>
      <c r="AF659">
        <v>8.3207622590000003</v>
      </c>
      <c r="AG659">
        <v>8.1262487730000004</v>
      </c>
      <c r="AH659">
        <v>8.1152282319999998</v>
      </c>
      <c r="AI659">
        <v>7.7709327010000004</v>
      </c>
      <c r="AJ659">
        <v>7.594933728</v>
      </c>
      <c r="AK659">
        <v>7.45789642</v>
      </c>
      <c r="AL659">
        <v>7.2561756040000001</v>
      </c>
      <c r="AM659">
        <v>7.8614059059999999</v>
      </c>
      <c r="AN659">
        <v>7.7215681749999998</v>
      </c>
      <c r="AO659">
        <v>7.6624870449999998</v>
      </c>
      <c r="AP659">
        <v>8.0762762230000007</v>
      </c>
      <c r="AQ659">
        <v>7.8845613730000004</v>
      </c>
      <c r="AR659">
        <v>7.5068897640000003</v>
      </c>
      <c r="AS659">
        <v>7.8148323419999999</v>
      </c>
      <c r="AT659">
        <v>7.7079698910000003</v>
      </c>
      <c r="AU659">
        <v>7.2594977250000001</v>
      </c>
      <c r="AV659">
        <v>7.9005826810000004</v>
      </c>
      <c r="AW659">
        <v>8.4674010089999996</v>
      </c>
      <c r="AX659">
        <v>8.9143215389999995</v>
      </c>
      <c r="AY659">
        <v>8.1245430469999995</v>
      </c>
      <c r="AZ659">
        <v>7.8961125770000002</v>
      </c>
      <c r="BA659">
        <v>7.7088343249999998</v>
      </c>
      <c r="BB659">
        <v>7.8331278400000004</v>
      </c>
    </row>
    <row r="660" spans="1:54" x14ac:dyDescent="0.25">
      <c r="A660">
        <v>659</v>
      </c>
      <c r="B660">
        <v>8.3698391730000008</v>
      </c>
      <c r="C660">
        <f t="shared" si="10"/>
        <v>8.3594457959249997</v>
      </c>
      <c r="E660">
        <v>8.4536072139999998</v>
      </c>
      <c r="F660">
        <v>7.8434913819999998</v>
      </c>
      <c r="G660">
        <v>8.9667768700000003</v>
      </c>
      <c r="H660">
        <v>7.66260488</v>
      </c>
      <c r="I660">
        <v>7.8324250500000003</v>
      </c>
      <c r="J660">
        <v>8.6648321829999997</v>
      </c>
      <c r="K660">
        <v>8.1045409230000001</v>
      </c>
      <c r="L660">
        <v>7.7494772660000004</v>
      </c>
      <c r="M660">
        <v>7.9622812500000002</v>
      </c>
      <c r="N660">
        <v>9.0364304190000002</v>
      </c>
      <c r="O660">
        <v>8.5155384030000008</v>
      </c>
      <c r="P660">
        <v>8.4670319589999998</v>
      </c>
      <c r="Q660">
        <v>8.882631452</v>
      </c>
      <c r="R660">
        <v>8.3464022359999994</v>
      </c>
      <c r="S660">
        <v>8.0166255169999996</v>
      </c>
      <c r="T660">
        <v>8.4321243409999997</v>
      </c>
      <c r="U660">
        <v>8.6363338410000008</v>
      </c>
      <c r="V660">
        <v>8.3693521000000004</v>
      </c>
      <c r="W660">
        <v>8.2838240800000005</v>
      </c>
      <c r="X660">
        <v>8.5425680570000004</v>
      </c>
      <c r="Y660">
        <v>8.5069764960000001</v>
      </c>
      <c r="Z660">
        <v>8.3363149599999993</v>
      </c>
      <c r="AA660">
        <v>8.0141405720000005</v>
      </c>
      <c r="AB660">
        <v>8.0229575240000006</v>
      </c>
      <c r="AC660">
        <v>8.1371822209999998</v>
      </c>
      <c r="AD660">
        <v>8.5638672539999998</v>
      </c>
      <c r="AE660">
        <v>8.4835627850000002</v>
      </c>
      <c r="AF660">
        <v>8.9959925700000003</v>
      </c>
      <c r="AG660">
        <v>8.7773356099999997</v>
      </c>
      <c r="AH660">
        <v>8.5069862579999995</v>
      </c>
      <c r="AI660">
        <v>7.8777008210000004</v>
      </c>
      <c r="AJ660">
        <v>8.4576825719999995</v>
      </c>
      <c r="AK660">
        <v>8.0374079579999993</v>
      </c>
      <c r="AL660">
        <v>8.5479507150000007</v>
      </c>
      <c r="AM660">
        <v>8.2316277870000008</v>
      </c>
      <c r="AN660">
        <v>9.2870883939999995</v>
      </c>
      <c r="AO660">
        <v>8.5857425599999999</v>
      </c>
      <c r="AP660">
        <v>8.2754596649999996</v>
      </c>
      <c r="AQ660">
        <v>8.6872262879999997</v>
      </c>
      <c r="AR660">
        <v>8.4005452999999992</v>
      </c>
      <c r="AS660">
        <v>8.4387359839999991</v>
      </c>
      <c r="AT660">
        <v>8.0682907250000007</v>
      </c>
      <c r="AU660">
        <v>7.8572085219999996</v>
      </c>
      <c r="AV660">
        <v>8.1448221279999995</v>
      </c>
      <c r="AW660">
        <v>8.5519192610000001</v>
      </c>
      <c r="AX660">
        <v>8.0098151259999995</v>
      </c>
      <c r="AY660">
        <v>8.7610915479999996</v>
      </c>
      <c r="AZ660">
        <v>8.276668999</v>
      </c>
      <c r="BA660">
        <v>8.4919506429999991</v>
      </c>
      <c r="BB660">
        <v>8.3888079730000005</v>
      </c>
    </row>
    <row r="661" spans="1:54" x14ac:dyDescent="0.25">
      <c r="A661">
        <v>660</v>
      </c>
      <c r="B661">
        <v>8.2041248000000007</v>
      </c>
      <c r="C661">
        <f t="shared" si="10"/>
        <v>8.2038255207999988</v>
      </c>
      <c r="E661">
        <v>8.5652596630000009</v>
      </c>
      <c r="F661">
        <v>8.3142875459999992</v>
      </c>
      <c r="G661">
        <v>7.9630181320000002</v>
      </c>
      <c r="H661">
        <v>8.4044748140000003</v>
      </c>
      <c r="I661">
        <v>7.469571331</v>
      </c>
      <c r="J661">
        <v>8.4048105070000005</v>
      </c>
      <c r="K661">
        <v>7.975625376</v>
      </c>
      <c r="L661">
        <v>7.6471357270000002</v>
      </c>
      <c r="M661">
        <v>8.1453410169999998</v>
      </c>
      <c r="N661">
        <v>8.7445167480000006</v>
      </c>
      <c r="O661">
        <v>8.5061799300000001</v>
      </c>
      <c r="P661">
        <v>8.5287951819999996</v>
      </c>
      <c r="Q661">
        <v>8.1480833789999991</v>
      </c>
      <c r="R661">
        <v>8.6590194100000009</v>
      </c>
      <c r="S661">
        <v>8.4969100350000009</v>
      </c>
      <c r="T661">
        <v>8.3218883600000009</v>
      </c>
      <c r="U661">
        <v>8.2490070969999998</v>
      </c>
      <c r="V661">
        <v>7.6715668509999997</v>
      </c>
      <c r="W661">
        <v>8.1557655029999996</v>
      </c>
      <c r="X661">
        <v>8.2234751179999996</v>
      </c>
      <c r="Y661">
        <v>7.8782843639999998</v>
      </c>
      <c r="Z661">
        <v>8.1363599880000006</v>
      </c>
      <c r="AA661">
        <v>8.1259575339999994</v>
      </c>
      <c r="AB661">
        <v>8.1947070899999996</v>
      </c>
      <c r="AC661">
        <v>8.829737025</v>
      </c>
      <c r="AD661">
        <v>7.7972970650000004</v>
      </c>
      <c r="AE661">
        <v>8.1363514279999993</v>
      </c>
      <c r="AF661">
        <v>8.3762612080000007</v>
      </c>
      <c r="AG661">
        <v>8.4329374270000006</v>
      </c>
      <c r="AH661">
        <v>8.7660301240000003</v>
      </c>
      <c r="AI661">
        <v>8.0609553179999995</v>
      </c>
      <c r="AJ661">
        <v>7.4338895540000003</v>
      </c>
      <c r="AK661">
        <v>8.0171236199999996</v>
      </c>
      <c r="AL661">
        <v>8.2231953690000008</v>
      </c>
      <c r="AM661">
        <v>7.9951428990000002</v>
      </c>
      <c r="AN661">
        <v>8.1343951039999993</v>
      </c>
      <c r="AO661">
        <v>8.6362042310000007</v>
      </c>
      <c r="AP661">
        <v>8.1086079449999993</v>
      </c>
      <c r="AQ661">
        <v>7.9126367489999998</v>
      </c>
      <c r="AR661">
        <v>8.3346927070000003</v>
      </c>
      <c r="AS661">
        <v>8.6084062320000001</v>
      </c>
      <c r="AT661">
        <v>7.6874243819999997</v>
      </c>
      <c r="AU661">
        <v>7.6270584499999998</v>
      </c>
      <c r="AV661">
        <v>8.2535037990000006</v>
      </c>
      <c r="AW661">
        <v>8.1172326459999997</v>
      </c>
      <c r="AX661">
        <v>8.073937634</v>
      </c>
      <c r="AY661">
        <v>7.9719081709999999</v>
      </c>
      <c r="AZ661">
        <v>8.2737819340000005</v>
      </c>
      <c r="BA661">
        <v>9.204693937</v>
      </c>
      <c r="BB661">
        <v>8.2627943290000001</v>
      </c>
    </row>
    <row r="662" spans="1:54" x14ac:dyDescent="0.25">
      <c r="A662">
        <v>661</v>
      </c>
      <c r="B662">
        <v>8.0795893880000005</v>
      </c>
      <c r="C662">
        <f t="shared" si="10"/>
        <v>8.0578523316500021</v>
      </c>
      <c r="E662">
        <v>7.8966022550000003</v>
      </c>
      <c r="F662">
        <v>8.0623920019999993</v>
      </c>
      <c r="G662">
        <v>7.8527239849999999</v>
      </c>
      <c r="H662">
        <v>7.7832293320000003</v>
      </c>
      <c r="I662">
        <v>7.4985772229999998</v>
      </c>
      <c r="J662">
        <v>8.4941005109999992</v>
      </c>
      <c r="K662">
        <v>8.502769786</v>
      </c>
      <c r="L662">
        <v>7.1705476959999999</v>
      </c>
      <c r="M662">
        <v>7.5724336369999996</v>
      </c>
      <c r="N662">
        <v>8.2036750969999996</v>
      </c>
      <c r="O662">
        <v>8.3031723890000002</v>
      </c>
      <c r="P662">
        <v>9.0399520449999997</v>
      </c>
      <c r="Q662">
        <v>7.6260538479999997</v>
      </c>
      <c r="R662">
        <v>7.300801195</v>
      </c>
      <c r="S662">
        <v>8.2100460920000007</v>
      </c>
      <c r="T662">
        <v>7.7336846599999998</v>
      </c>
      <c r="U662">
        <v>7.8246760929999999</v>
      </c>
      <c r="V662">
        <v>8.2936981529999994</v>
      </c>
      <c r="W662">
        <v>7.8063606050000001</v>
      </c>
      <c r="X662">
        <v>7.9892839899999997</v>
      </c>
      <c r="Y662">
        <v>7.4771336679999996</v>
      </c>
      <c r="Z662">
        <v>8.4029884040000002</v>
      </c>
      <c r="AA662">
        <v>7.8810924770000002</v>
      </c>
      <c r="AB662">
        <v>7.9548362819999996</v>
      </c>
      <c r="AC662">
        <v>8.0577365699999994</v>
      </c>
      <c r="AD662">
        <v>8.1833004690000006</v>
      </c>
      <c r="AE662">
        <v>8.1617751680000001</v>
      </c>
      <c r="AF662">
        <v>8.1369112270000006</v>
      </c>
      <c r="AG662">
        <v>8.3351346559999993</v>
      </c>
      <c r="AH662">
        <v>8.1964035479999993</v>
      </c>
      <c r="AI662">
        <v>7.7518370470000004</v>
      </c>
      <c r="AJ662">
        <v>7.8085555280000003</v>
      </c>
      <c r="AK662">
        <v>8.1293459309999996</v>
      </c>
      <c r="AL662">
        <v>8.0033222110000004</v>
      </c>
      <c r="AM662">
        <v>7.8271062809999998</v>
      </c>
      <c r="AN662">
        <v>8.1549368130000008</v>
      </c>
      <c r="AO662">
        <v>8.5926579749999998</v>
      </c>
      <c r="AP662">
        <v>8.8947958160000002</v>
      </c>
      <c r="AQ662">
        <v>8.8908078350000004</v>
      </c>
      <c r="AR662">
        <v>8.1540922330000001</v>
      </c>
      <c r="AS662">
        <v>7.6599365749999997</v>
      </c>
      <c r="AT662">
        <v>8.5218036529999992</v>
      </c>
      <c r="AU662">
        <v>7.3895289650000002</v>
      </c>
      <c r="AV662">
        <v>7.9595314840000002</v>
      </c>
      <c r="AW662">
        <v>8.1632792409999997</v>
      </c>
      <c r="AX662">
        <v>7.7680210949999999</v>
      </c>
      <c r="AY662">
        <v>8.0690829060000002</v>
      </c>
      <c r="AZ662">
        <v>8.2855030569999997</v>
      </c>
      <c r="BA662">
        <v>9.1034630300000003</v>
      </c>
      <c r="BB662">
        <v>8.8997686789999992</v>
      </c>
    </row>
    <row r="663" spans="1:54" x14ac:dyDescent="0.25">
      <c r="A663">
        <v>662</v>
      </c>
      <c r="B663">
        <v>8.085185418</v>
      </c>
      <c r="C663">
        <f t="shared" si="10"/>
        <v>8.0730998670000016</v>
      </c>
      <c r="E663">
        <v>8.4588692430000005</v>
      </c>
      <c r="F663">
        <v>8.0749189119999993</v>
      </c>
      <c r="G663">
        <v>8.3213346440000002</v>
      </c>
      <c r="H663">
        <v>7.5555567999999997</v>
      </c>
      <c r="I663">
        <v>8.0052184759999996</v>
      </c>
      <c r="J663">
        <v>8.0706930539999995</v>
      </c>
      <c r="K663">
        <v>7.9576309680000001</v>
      </c>
      <c r="L663">
        <v>7.7710234869999999</v>
      </c>
      <c r="M663">
        <v>8.0827133900000003</v>
      </c>
      <c r="N663">
        <v>8.6174759299999995</v>
      </c>
      <c r="O663">
        <v>7.93888032</v>
      </c>
      <c r="P663">
        <v>8.4997453909999994</v>
      </c>
      <c r="Q663">
        <v>8.3681767530000002</v>
      </c>
      <c r="R663">
        <v>8.0945372990000006</v>
      </c>
      <c r="S663">
        <v>7.8500704729999997</v>
      </c>
      <c r="T663">
        <v>8.2469499089999996</v>
      </c>
      <c r="U663">
        <v>8.1101070160000006</v>
      </c>
      <c r="V663">
        <v>7.850378547</v>
      </c>
      <c r="W663">
        <v>7.8213265339999998</v>
      </c>
      <c r="X663">
        <v>8.2637937800000003</v>
      </c>
      <c r="Y663">
        <v>7.9166865460000002</v>
      </c>
      <c r="Z663">
        <v>7.9216447509999997</v>
      </c>
      <c r="AA663">
        <v>8.0723490529999999</v>
      </c>
      <c r="AB663">
        <v>8.4715536220000001</v>
      </c>
      <c r="AC663">
        <v>7.5114163530000004</v>
      </c>
      <c r="AD663">
        <v>7.9718451610000001</v>
      </c>
      <c r="AE663">
        <v>7.8374053930000001</v>
      </c>
      <c r="AF663">
        <v>8.3937965600000002</v>
      </c>
      <c r="AG663">
        <v>8.8908873429999993</v>
      </c>
      <c r="AH663">
        <v>8.4562212880000001</v>
      </c>
      <c r="AI663">
        <v>7.799890038</v>
      </c>
      <c r="AJ663">
        <v>7.7326260509999996</v>
      </c>
      <c r="AK663">
        <v>8.250426225</v>
      </c>
      <c r="AL663">
        <v>7.6716920000000002</v>
      </c>
      <c r="AM663">
        <v>8.1387336759999993</v>
      </c>
      <c r="AN663">
        <v>7.7447774840000001</v>
      </c>
      <c r="AO663">
        <v>8.6628295570000002</v>
      </c>
      <c r="AP663">
        <v>7.9461993870000001</v>
      </c>
      <c r="AQ663">
        <v>8.0175100609999994</v>
      </c>
      <c r="AR663">
        <v>8.1626630020000004</v>
      </c>
      <c r="AS663">
        <v>7.9834156189999996</v>
      </c>
      <c r="AT663">
        <v>7.9931073829999999</v>
      </c>
      <c r="AU663">
        <v>7.5191954360000004</v>
      </c>
      <c r="AV663">
        <v>8.4153128800000001</v>
      </c>
      <c r="AW663">
        <v>8.3754880860000007</v>
      </c>
      <c r="AX663">
        <v>7.8642822179999996</v>
      </c>
      <c r="AY663">
        <v>8.8770983989999994</v>
      </c>
      <c r="AZ663">
        <v>7.6198024450000004</v>
      </c>
      <c r="BA663">
        <v>7.3895451100000002</v>
      </c>
      <c r="BB663">
        <v>8.6914688469999994</v>
      </c>
    </row>
    <row r="664" spans="1:54" x14ac:dyDescent="0.25">
      <c r="A664">
        <v>663</v>
      </c>
      <c r="B664">
        <v>8.2085719109999999</v>
      </c>
      <c r="C664">
        <f t="shared" si="10"/>
        <v>8.2003394125750013</v>
      </c>
      <c r="E664">
        <v>8.2156778169999995</v>
      </c>
      <c r="F664">
        <v>8.0699908189999991</v>
      </c>
      <c r="G664">
        <v>8.0495203120000003</v>
      </c>
      <c r="H664">
        <v>8.4403150660000001</v>
      </c>
      <c r="I664">
        <v>7.9673534750000004</v>
      </c>
      <c r="J664">
        <v>9.0960735709999998</v>
      </c>
      <c r="K664">
        <v>8.5795992450000007</v>
      </c>
      <c r="L664">
        <v>8.1525305649999993</v>
      </c>
      <c r="M664">
        <v>7.8056124889999996</v>
      </c>
      <c r="N664">
        <v>8.1500779100000003</v>
      </c>
      <c r="O664">
        <v>8.0310002399999991</v>
      </c>
      <c r="P664">
        <v>8.5713393589999995</v>
      </c>
      <c r="Q664">
        <v>8.4212473469999996</v>
      </c>
      <c r="R664">
        <v>7.7465925440000003</v>
      </c>
      <c r="S664">
        <v>8.6476318929999998</v>
      </c>
      <c r="T664">
        <v>8.3948915890000002</v>
      </c>
      <c r="U664">
        <v>8.3476456920000004</v>
      </c>
      <c r="V664">
        <v>8.0723354910000005</v>
      </c>
      <c r="W664">
        <v>8.1520157310000005</v>
      </c>
      <c r="X664">
        <v>8.3244979140000002</v>
      </c>
      <c r="Y664">
        <v>7.9869535100000002</v>
      </c>
      <c r="Z664">
        <v>8.4010213569999994</v>
      </c>
      <c r="AA664">
        <v>7.9594924059999999</v>
      </c>
      <c r="AB664">
        <v>8.2670158330000003</v>
      </c>
      <c r="AC664">
        <v>8.0528938560000007</v>
      </c>
      <c r="AD664">
        <v>8.4003177549999997</v>
      </c>
      <c r="AE664">
        <v>8.3968372040000006</v>
      </c>
      <c r="AF664">
        <v>7.8071646350000004</v>
      </c>
      <c r="AG664">
        <v>7.9371218790000002</v>
      </c>
      <c r="AH664">
        <v>7.824720278</v>
      </c>
      <c r="AI664">
        <v>7.6599562040000002</v>
      </c>
      <c r="AJ664">
        <v>8.6084027929999998</v>
      </c>
      <c r="AK664">
        <v>7.9208608009999999</v>
      </c>
      <c r="AL664">
        <v>7.6653577850000003</v>
      </c>
      <c r="AM664">
        <v>8.3622184359999991</v>
      </c>
      <c r="AN664">
        <v>8.7111020129999996</v>
      </c>
      <c r="AO664">
        <v>8.2445319470000005</v>
      </c>
      <c r="AP664">
        <v>7.9299877199999997</v>
      </c>
      <c r="AQ664">
        <v>8.6426940079999994</v>
      </c>
      <c r="AR664">
        <v>8.4253193260000003</v>
      </c>
      <c r="AS664">
        <v>8.7036811049999994</v>
      </c>
      <c r="AT664">
        <v>7.6620039000000002</v>
      </c>
      <c r="AU664">
        <v>7.8650450520000001</v>
      </c>
      <c r="AV664">
        <v>8.5444014540000008</v>
      </c>
      <c r="AW664">
        <v>7.5485683799999999</v>
      </c>
      <c r="AX664">
        <v>7.6225155210000004</v>
      </c>
      <c r="AY664">
        <v>8.082528602</v>
      </c>
      <c r="AZ664">
        <v>8.3908470929999996</v>
      </c>
      <c r="BA664">
        <v>8.470956953</v>
      </c>
      <c r="BB664">
        <v>9.0891289900000007</v>
      </c>
    </row>
    <row r="665" spans="1:54" x14ac:dyDescent="0.25">
      <c r="A665">
        <v>664</v>
      </c>
      <c r="B665">
        <v>8.1706541749999992</v>
      </c>
      <c r="C665">
        <f t="shared" si="10"/>
        <v>8.1551366405000003</v>
      </c>
      <c r="E665">
        <v>8.1985986660000005</v>
      </c>
      <c r="F665">
        <v>8.0744910950000008</v>
      </c>
      <c r="G665">
        <v>8.2443025839999997</v>
      </c>
      <c r="H665">
        <v>7.6398093610000002</v>
      </c>
      <c r="I665">
        <v>7.5478077539999999</v>
      </c>
      <c r="J665">
        <v>8.9640338929999999</v>
      </c>
      <c r="K665">
        <v>8.0068007940000001</v>
      </c>
      <c r="L665">
        <v>7.1970643020000002</v>
      </c>
      <c r="M665">
        <v>7.9099306870000001</v>
      </c>
      <c r="N665">
        <v>8.2190044130000004</v>
      </c>
      <c r="O665">
        <v>8.2409601440000007</v>
      </c>
      <c r="P665">
        <v>8.4627089160000004</v>
      </c>
      <c r="Q665">
        <v>7.9169153980000004</v>
      </c>
      <c r="R665">
        <v>8.260364547</v>
      </c>
      <c r="S665">
        <v>8.7978891840000006</v>
      </c>
      <c r="T665">
        <v>8.5509258330000009</v>
      </c>
      <c r="U665">
        <v>7.7291748470000003</v>
      </c>
      <c r="V665">
        <v>8.2833173109999993</v>
      </c>
      <c r="W665">
        <v>7.9687947550000002</v>
      </c>
      <c r="X665">
        <v>8.2487417430000001</v>
      </c>
      <c r="Y665">
        <v>8.3407345569999993</v>
      </c>
      <c r="Z665">
        <v>8.4658267699999996</v>
      </c>
      <c r="AA665">
        <v>7.8421139899999996</v>
      </c>
      <c r="AB665">
        <v>7.9971838369999997</v>
      </c>
      <c r="AC665">
        <v>8.0563480199999997</v>
      </c>
      <c r="AD665">
        <v>7.6499102890000001</v>
      </c>
      <c r="AE665">
        <v>8.0214862969999992</v>
      </c>
      <c r="AF665">
        <v>8.4495346639999998</v>
      </c>
      <c r="AG665">
        <v>8.5763004630000008</v>
      </c>
      <c r="AH665">
        <v>8.7325187890000002</v>
      </c>
      <c r="AI665">
        <v>7.9989537520000003</v>
      </c>
      <c r="AJ665">
        <v>7.6746924239999998</v>
      </c>
      <c r="AK665">
        <v>7.7715269219999996</v>
      </c>
      <c r="AL665">
        <v>9.1288785860000008</v>
      </c>
      <c r="AM665">
        <v>8.9946385630000005</v>
      </c>
      <c r="AN665">
        <v>8.1793007889999991</v>
      </c>
      <c r="AO665">
        <v>8.5038963380000006</v>
      </c>
      <c r="AP665">
        <v>7.8670593919999998</v>
      </c>
      <c r="AQ665">
        <v>8.6906733169999999</v>
      </c>
      <c r="AR665">
        <v>7.7203964469999997</v>
      </c>
      <c r="AS665">
        <v>7.7626828320000003</v>
      </c>
      <c r="AT665">
        <v>8.2582207029999992</v>
      </c>
      <c r="AU665">
        <v>7.7311681160000001</v>
      </c>
      <c r="AV665">
        <v>7.8652697590000002</v>
      </c>
      <c r="AW665">
        <v>8.3490224069999996</v>
      </c>
      <c r="AX665">
        <v>7.9982609939999998</v>
      </c>
      <c r="AY665">
        <v>8.476488324</v>
      </c>
      <c r="AZ665">
        <v>8.2901576030000008</v>
      </c>
      <c r="BA665">
        <v>8.6331637370000003</v>
      </c>
      <c r="BB665">
        <v>8.0446638569999998</v>
      </c>
    </row>
    <row r="666" spans="1:54" x14ac:dyDescent="0.25">
      <c r="A666">
        <v>665</v>
      </c>
      <c r="B666">
        <v>8.1372727390000001</v>
      </c>
      <c r="C666">
        <f t="shared" si="10"/>
        <v>8.1312383103499997</v>
      </c>
      <c r="E666">
        <v>8.5878272619999994</v>
      </c>
      <c r="F666">
        <v>7.9358233800000004</v>
      </c>
      <c r="G666">
        <v>8.5071138099999999</v>
      </c>
      <c r="H666">
        <v>8.2550862079999998</v>
      </c>
      <c r="I666">
        <v>8.2871884920000003</v>
      </c>
      <c r="J666">
        <v>8.0485473089999999</v>
      </c>
      <c r="K666">
        <v>7.8896990650000003</v>
      </c>
      <c r="L666">
        <v>8.1732538479999999</v>
      </c>
      <c r="M666">
        <v>8.0795432859999998</v>
      </c>
      <c r="N666">
        <v>8.4257201849999994</v>
      </c>
      <c r="O666">
        <v>8.5673287009999992</v>
      </c>
      <c r="P666">
        <v>8.7907741280000007</v>
      </c>
      <c r="Q666">
        <v>7.8071544529999999</v>
      </c>
      <c r="R666">
        <v>7.8169327080000004</v>
      </c>
      <c r="S666">
        <v>8.2458494439999992</v>
      </c>
      <c r="T666">
        <v>7.8366210819999997</v>
      </c>
      <c r="U666">
        <v>8.4355187600000008</v>
      </c>
      <c r="V666">
        <v>7.9914823070000001</v>
      </c>
      <c r="W666">
        <v>7.7119345929999996</v>
      </c>
      <c r="X666">
        <v>8.0505250349999997</v>
      </c>
      <c r="Y666">
        <v>8.0512097730000001</v>
      </c>
      <c r="Z666">
        <v>8.1270887270000003</v>
      </c>
      <c r="AA666">
        <v>7.7640574750000004</v>
      </c>
      <c r="AB666">
        <v>8.5937050799999994</v>
      </c>
      <c r="AC666">
        <v>8.2791143550000008</v>
      </c>
      <c r="AD666">
        <v>7.83987239</v>
      </c>
      <c r="AE666">
        <v>7.8553696430000004</v>
      </c>
      <c r="AF666">
        <v>8.3101350979999999</v>
      </c>
      <c r="AG666">
        <v>8.3429868949999992</v>
      </c>
      <c r="AH666">
        <v>8.4776677110000005</v>
      </c>
      <c r="AI666">
        <v>8.0590959529999999</v>
      </c>
      <c r="AJ666">
        <v>7.8633940989999997</v>
      </c>
      <c r="AK666">
        <v>8.0129852449999994</v>
      </c>
      <c r="AL666">
        <v>7.5972177250000001</v>
      </c>
      <c r="AM666">
        <v>7.4440050649999998</v>
      </c>
      <c r="AN666">
        <v>8.5172367700000002</v>
      </c>
      <c r="AO666">
        <v>8.6908412389999992</v>
      </c>
      <c r="AP666">
        <v>8.2659213749999996</v>
      </c>
      <c r="AQ666">
        <v>8.0347325030000007</v>
      </c>
      <c r="AR666">
        <v>8.9723141440000003</v>
      </c>
      <c r="AS666">
        <v>8.304697547</v>
      </c>
      <c r="AT666">
        <v>7.9127240820000004</v>
      </c>
      <c r="AU666">
        <v>7.4614278389999997</v>
      </c>
      <c r="AV666">
        <v>7.9097946800000001</v>
      </c>
      <c r="AW666">
        <v>7.7718294400000003</v>
      </c>
      <c r="AX666">
        <v>8.09691282</v>
      </c>
      <c r="AY666">
        <v>8.3350554189999997</v>
      </c>
      <c r="AZ666">
        <v>8.4851493229999999</v>
      </c>
      <c r="BA666">
        <v>7.966661513</v>
      </c>
      <c r="BB666">
        <v>8.0765089799999998</v>
      </c>
    </row>
    <row r="667" spans="1:54" x14ac:dyDescent="0.25">
      <c r="A667">
        <v>666</v>
      </c>
      <c r="B667">
        <v>8.3784319650000008</v>
      </c>
      <c r="C667">
        <f t="shared" si="10"/>
        <v>8.3667993301249997</v>
      </c>
      <c r="E667">
        <v>8.3145477109999995</v>
      </c>
      <c r="F667">
        <v>8.2588220430000003</v>
      </c>
      <c r="G667">
        <v>8.3565333660000007</v>
      </c>
      <c r="H667">
        <v>8.0762065980000006</v>
      </c>
      <c r="I667">
        <v>7.9128906069999996</v>
      </c>
      <c r="J667">
        <v>8.6950549329999998</v>
      </c>
      <c r="K667">
        <v>7.8805427249999997</v>
      </c>
      <c r="L667">
        <v>7.9761460670000002</v>
      </c>
      <c r="M667">
        <v>8.1325438939999994</v>
      </c>
      <c r="N667">
        <v>8.5078531099999992</v>
      </c>
      <c r="O667">
        <v>8.5135946049999998</v>
      </c>
      <c r="P667">
        <v>8.7753631859999999</v>
      </c>
      <c r="Q667">
        <v>8.4324858509999991</v>
      </c>
      <c r="R667">
        <v>8.0837707220000006</v>
      </c>
      <c r="S667">
        <v>8.6375408020000002</v>
      </c>
      <c r="T667">
        <v>8.6328036539999999</v>
      </c>
      <c r="U667">
        <v>8.6520533820000001</v>
      </c>
      <c r="V667">
        <v>8.0139810160000007</v>
      </c>
      <c r="W667">
        <v>8.7162320750000006</v>
      </c>
      <c r="X667">
        <v>8.8336341140000005</v>
      </c>
      <c r="Y667">
        <v>8.5377114810000005</v>
      </c>
      <c r="Z667">
        <v>8.3271112669999994</v>
      </c>
      <c r="AA667">
        <v>8.245133483</v>
      </c>
      <c r="AB667">
        <v>8.1354485010000008</v>
      </c>
      <c r="AC667">
        <v>8.9340269729999999</v>
      </c>
      <c r="AD667">
        <v>7.9408135</v>
      </c>
      <c r="AE667">
        <v>8.9479942920000006</v>
      </c>
      <c r="AF667">
        <v>8.5168849160000004</v>
      </c>
      <c r="AG667">
        <v>8.4063783329999993</v>
      </c>
      <c r="AH667">
        <v>8.9310923150000008</v>
      </c>
      <c r="AI667">
        <v>8.2706270439999994</v>
      </c>
      <c r="AJ667">
        <v>8.2372144410000008</v>
      </c>
      <c r="AK667">
        <v>8.1475931750000008</v>
      </c>
      <c r="AL667">
        <v>8.2677821209999998</v>
      </c>
      <c r="AM667">
        <v>8.0894346309999996</v>
      </c>
      <c r="AN667">
        <v>8.4632674990000005</v>
      </c>
      <c r="AO667">
        <v>8.8205160159999991</v>
      </c>
      <c r="AP667">
        <v>8.2100927699999993</v>
      </c>
      <c r="AQ667">
        <v>8.4849148549999995</v>
      </c>
      <c r="AR667">
        <v>8.1953500160000008</v>
      </c>
      <c r="AS667">
        <v>8.064442627</v>
      </c>
      <c r="AT667">
        <v>8.5027160189999993</v>
      </c>
      <c r="AU667">
        <v>7.9608098729999996</v>
      </c>
      <c r="AV667">
        <v>8.3000624050000003</v>
      </c>
      <c r="AW667">
        <v>8.4325937740000008</v>
      </c>
      <c r="AX667">
        <v>7.7916019319999998</v>
      </c>
      <c r="AY667">
        <v>9.1162187170000006</v>
      </c>
      <c r="AZ667">
        <v>8.1461236459999995</v>
      </c>
      <c r="BA667">
        <v>8.4752514909999999</v>
      </c>
      <c r="BB667">
        <v>8.6197896790000001</v>
      </c>
    </row>
    <row r="668" spans="1:54" x14ac:dyDescent="0.25">
      <c r="A668">
        <v>667</v>
      </c>
      <c r="B668">
        <v>7.7635036990000001</v>
      </c>
      <c r="C668">
        <f t="shared" si="10"/>
        <v>7.7417312390749995</v>
      </c>
      <c r="E668">
        <v>7.6478375559999998</v>
      </c>
      <c r="F668">
        <v>7.7274658919999997</v>
      </c>
      <c r="G668">
        <v>7.925171529</v>
      </c>
      <c r="H668">
        <v>7.6620480540000004</v>
      </c>
      <c r="I668">
        <v>7.511797327</v>
      </c>
      <c r="J668">
        <v>7.7355083860000002</v>
      </c>
      <c r="K668">
        <v>7.8209509659999998</v>
      </c>
      <c r="L668">
        <v>7.4837825809999998</v>
      </c>
      <c r="M668">
        <v>7.749533811</v>
      </c>
      <c r="N668">
        <v>7.6295530510000003</v>
      </c>
      <c r="O668">
        <v>7.9329272289999997</v>
      </c>
      <c r="P668">
        <v>8.4010443800000001</v>
      </c>
      <c r="Q668">
        <v>7.8420772400000001</v>
      </c>
      <c r="R668">
        <v>7.5721576720000003</v>
      </c>
      <c r="S668">
        <v>7.4874448249999999</v>
      </c>
      <c r="T668">
        <v>7.9240665740000003</v>
      </c>
      <c r="U668">
        <v>7.8751018400000001</v>
      </c>
      <c r="V668">
        <v>7.3155166300000003</v>
      </c>
      <c r="W668">
        <v>8.2313897889999996</v>
      </c>
      <c r="X668">
        <v>7.7659582599999997</v>
      </c>
      <c r="Y668">
        <v>7.3924821420000004</v>
      </c>
      <c r="Z668">
        <v>7.6570625909999999</v>
      </c>
      <c r="AA668">
        <v>7.6278684720000003</v>
      </c>
      <c r="AB668">
        <v>7.7399956410000001</v>
      </c>
      <c r="AC668">
        <v>7.6901974720000004</v>
      </c>
      <c r="AD668">
        <v>8.1114142709999992</v>
      </c>
      <c r="AE668">
        <v>7.3030292929999998</v>
      </c>
      <c r="AF668">
        <v>7.7753045240000001</v>
      </c>
      <c r="AG668">
        <v>8.1022622270000006</v>
      </c>
      <c r="AH668">
        <v>7.4544680139999997</v>
      </c>
      <c r="AI668">
        <v>7.3276578949999998</v>
      </c>
      <c r="AJ668">
        <v>7.9005513379999996</v>
      </c>
      <c r="AK668">
        <v>7.3958622639999998</v>
      </c>
      <c r="AL668">
        <v>8.0873678459999994</v>
      </c>
      <c r="AM668">
        <v>8.2416031449999991</v>
      </c>
      <c r="AN668">
        <v>8.3403797900000001</v>
      </c>
      <c r="AO668">
        <v>8.0659085749999999</v>
      </c>
      <c r="AP668">
        <v>7.5023619579999998</v>
      </c>
      <c r="AQ668">
        <v>8.3913186890000002</v>
      </c>
      <c r="AR668">
        <v>7.4914403600000004</v>
      </c>
      <c r="AS668">
        <v>7.9751121639999996</v>
      </c>
      <c r="AT668">
        <v>7.4525315440000002</v>
      </c>
      <c r="AU668">
        <v>7.4377325010000002</v>
      </c>
      <c r="AV668">
        <v>7.6131989640000004</v>
      </c>
      <c r="AW668">
        <v>7.636780055</v>
      </c>
      <c r="AX668">
        <v>7.5539278799999998</v>
      </c>
      <c r="AY668">
        <v>8.3970411560000002</v>
      </c>
      <c r="AZ668">
        <v>7.7020865460000003</v>
      </c>
      <c r="BA668">
        <v>7.952416307</v>
      </c>
      <c r="BB668">
        <v>7.6144877309999996</v>
      </c>
    </row>
    <row r="669" spans="1:54" x14ac:dyDescent="0.25">
      <c r="A669">
        <v>668</v>
      </c>
      <c r="B669">
        <v>8.1664231760000003</v>
      </c>
      <c r="C669">
        <f t="shared" si="10"/>
        <v>8.1656168415000003</v>
      </c>
      <c r="E669">
        <v>8.9469808890000007</v>
      </c>
      <c r="F669">
        <v>8.2234212620000005</v>
      </c>
      <c r="G669">
        <v>8.0065013100000009</v>
      </c>
      <c r="H669">
        <v>7.4601266820000003</v>
      </c>
      <c r="I669">
        <v>8.0267131010000003</v>
      </c>
      <c r="J669">
        <v>8.4919391239999999</v>
      </c>
      <c r="K669">
        <v>8.4949487999999995</v>
      </c>
      <c r="L669">
        <v>7.4503822030000002</v>
      </c>
      <c r="M669">
        <v>8.2490730590000005</v>
      </c>
      <c r="N669">
        <v>8.2114043050000003</v>
      </c>
      <c r="O669">
        <v>8.2057743520000006</v>
      </c>
      <c r="P669">
        <v>8.2765034199999992</v>
      </c>
      <c r="Q669">
        <v>7.6736653549999998</v>
      </c>
      <c r="R669">
        <v>8.1665414980000008</v>
      </c>
      <c r="S669">
        <v>9.0215586559999998</v>
      </c>
      <c r="T669">
        <v>7.8827580729999998</v>
      </c>
      <c r="U669">
        <v>8.1466696879999994</v>
      </c>
      <c r="V669">
        <v>7.7675262810000003</v>
      </c>
      <c r="W669">
        <v>8.2773530760000007</v>
      </c>
      <c r="X669">
        <v>8.0430581399999994</v>
      </c>
      <c r="Y669">
        <v>8.0539421470000008</v>
      </c>
      <c r="Z669">
        <v>8.6722918829999998</v>
      </c>
      <c r="AA669">
        <v>8.0484532780000002</v>
      </c>
      <c r="AB669">
        <v>7.783234363</v>
      </c>
      <c r="AC669">
        <v>8.5433054199999994</v>
      </c>
      <c r="AD669">
        <v>8.7819457019999998</v>
      </c>
      <c r="AE669">
        <v>8.2597534449999994</v>
      </c>
      <c r="AF669">
        <v>8.1410944779999994</v>
      </c>
      <c r="AG669">
        <v>8.2592096999999995</v>
      </c>
      <c r="AH669">
        <v>7.958867336</v>
      </c>
      <c r="AI669">
        <v>7.9319628770000001</v>
      </c>
      <c r="AJ669">
        <v>8.0509416480000002</v>
      </c>
      <c r="AK669">
        <v>7.9688961300000001</v>
      </c>
      <c r="AL669">
        <v>8.4000175210000005</v>
      </c>
      <c r="AM669">
        <v>8.0212322139999994</v>
      </c>
      <c r="AN669">
        <v>7.8346395339999999</v>
      </c>
      <c r="AO669">
        <v>8.3531344109999992</v>
      </c>
      <c r="AP669">
        <v>8.0767144779999995</v>
      </c>
      <c r="AQ669">
        <v>8.068700475</v>
      </c>
      <c r="AR669">
        <v>7.7710248240000004</v>
      </c>
      <c r="AS669">
        <v>8.5941476750000003</v>
      </c>
      <c r="AT669">
        <v>7.4167143900000001</v>
      </c>
      <c r="AU669">
        <v>7.5814893229999996</v>
      </c>
      <c r="AV669">
        <v>8.4371502940000003</v>
      </c>
      <c r="AW669">
        <v>8.2704760030000006</v>
      </c>
      <c r="AX669">
        <v>8.5388092130000004</v>
      </c>
      <c r="AY669">
        <v>8.6541054190000004</v>
      </c>
      <c r="AZ669">
        <v>8.121365269</v>
      </c>
      <c r="BA669">
        <v>8.0133100190000004</v>
      </c>
      <c r="BB669">
        <v>8.6913300759999998</v>
      </c>
    </row>
    <row r="670" spans="1:54" x14ac:dyDescent="0.25">
      <c r="A670">
        <v>669</v>
      </c>
      <c r="B670">
        <v>8.2745062239999996</v>
      </c>
      <c r="C670">
        <f t="shared" si="10"/>
        <v>8.2559727204250031</v>
      </c>
      <c r="E670">
        <v>7.9297666319999998</v>
      </c>
      <c r="F670">
        <v>8.1275127220000005</v>
      </c>
      <c r="G670">
        <v>8.1554771929999994</v>
      </c>
      <c r="H670">
        <v>8.3284633970000002</v>
      </c>
      <c r="I670">
        <v>7.8385834880000003</v>
      </c>
      <c r="J670">
        <v>8.4519562609999994</v>
      </c>
      <c r="K670">
        <v>8.38664992</v>
      </c>
      <c r="L670">
        <v>7.6701570200000004</v>
      </c>
      <c r="M670">
        <v>8.1071361629999998</v>
      </c>
      <c r="N670">
        <v>8.2835257519999992</v>
      </c>
      <c r="O670">
        <v>8.3623798249999997</v>
      </c>
      <c r="P670">
        <v>8.6665455070000004</v>
      </c>
      <c r="Q670">
        <v>8.2868504709999993</v>
      </c>
      <c r="R670">
        <v>7.960809362</v>
      </c>
      <c r="S670">
        <v>8.4384329640000004</v>
      </c>
      <c r="T670">
        <v>8.6226769389999998</v>
      </c>
      <c r="U670">
        <v>8.3222734349999996</v>
      </c>
      <c r="V670">
        <v>8.9350841849999991</v>
      </c>
      <c r="W670">
        <v>8.2964829420000008</v>
      </c>
      <c r="X670">
        <v>8.4015398549999993</v>
      </c>
      <c r="Y670">
        <v>8.0809839649999997</v>
      </c>
      <c r="Z670">
        <v>8.6331189819999992</v>
      </c>
      <c r="AA670">
        <v>8.2400189499999996</v>
      </c>
      <c r="AB670">
        <v>8.1699079979999993</v>
      </c>
      <c r="AC670">
        <v>8.6066545950000002</v>
      </c>
      <c r="AD670">
        <v>8.0204678030000007</v>
      </c>
      <c r="AE670">
        <v>8.1330178180000008</v>
      </c>
      <c r="AF670">
        <v>8.1770547130000004</v>
      </c>
      <c r="AG670">
        <v>8.383405926</v>
      </c>
      <c r="AH670">
        <v>8.5890761999999992</v>
      </c>
      <c r="AI670">
        <v>7.7970758719999997</v>
      </c>
      <c r="AJ670">
        <v>7.9282464160000004</v>
      </c>
      <c r="AK670">
        <v>7.9592103129999998</v>
      </c>
      <c r="AL670">
        <v>8.2021817030000008</v>
      </c>
      <c r="AM670">
        <v>8.074143522</v>
      </c>
      <c r="AN670">
        <v>8.9865406819999993</v>
      </c>
      <c r="AO670">
        <v>8.513000323</v>
      </c>
      <c r="AP670">
        <v>8.5131046870000002</v>
      </c>
      <c r="AQ670">
        <v>7.9577394469999998</v>
      </c>
      <c r="AR670">
        <v>8.1864363000000004</v>
      </c>
      <c r="AS670">
        <v>8.3247657390000001</v>
      </c>
      <c r="AT670">
        <v>8.8092396350000008</v>
      </c>
      <c r="AU670">
        <v>7.9705513180000001</v>
      </c>
      <c r="AV670">
        <v>8.1253615250000006</v>
      </c>
      <c r="AW670">
        <v>7.9958384660000004</v>
      </c>
      <c r="AX670">
        <v>8.2334949309999992</v>
      </c>
      <c r="AY670">
        <v>8.3672356790000002</v>
      </c>
      <c r="AZ670">
        <v>8.0059173910000005</v>
      </c>
      <c r="BA670">
        <v>8.9251629389999998</v>
      </c>
      <c r="BB670">
        <v>8.2440533219999992</v>
      </c>
    </row>
    <row r="671" spans="1:54" x14ac:dyDescent="0.25">
      <c r="A671">
        <v>670</v>
      </c>
      <c r="B671">
        <v>8.1795802060000007</v>
      </c>
      <c r="C671">
        <f t="shared" si="10"/>
        <v>8.1606931013749993</v>
      </c>
      <c r="E671">
        <v>8.7855866050000007</v>
      </c>
      <c r="F671">
        <v>8.2035295379999997</v>
      </c>
      <c r="G671">
        <v>8.0270475549999993</v>
      </c>
      <c r="H671">
        <v>8.0059931300000002</v>
      </c>
      <c r="I671">
        <v>7.5728196570000001</v>
      </c>
      <c r="J671">
        <v>8.4613413919999996</v>
      </c>
      <c r="K671">
        <v>8.2122730950000005</v>
      </c>
      <c r="L671">
        <v>8.5379834209999999</v>
      </c>
      <c r="M671">
        <v>7.3953907579999996</v>
      </c>
      <c r="N671">
        <v>8.2446426630000005</v>
      </c>
      <c r="O671">
        <v>7.9827544899999996</v>
      </c>
      <c r="P671">
        <v>8.4919983269999992</v>
      </c>
      <c r="Q671">
        <v>8.2711333630000006</v>
      </c>
      <c r="R671">
        <v>8.2984473459999997</v>
      </c>
      <c r="S671">
        <v>8.8094849170000007</v>
      </c>
      <c r="T671">
        <v>8.2279872889999996</v>
      </c>
      <c r="U671">
        <v>8.0841435859999997</v>
      </c>
      <c r="V671">
        <v>7.8447565690000003</v>
      </c>
      <c r="W671">
        <v>8.0618436169999992</v>
      </c>
      <c r="X671">
        <v>8.1631432929999992</v>
      </c>
      <c r="Y671">
        <v>8.0753099190000004</v>
      </c>
      <c r="Z671">
        <v>8.1269711769999997</v>
      </c>
      <c r="AA671">
        <v>8.0251256840000007</v>
      </c>
      <c r="AB671">
        <v>8.0116784550000002</v>
      </c>
      <c r="AC671">
        <v>8.0412615380000005</v>
      </c>
      <c r="AD671">
        <v>8.1910677930000002</v>
      </c>
      <c r="AE671">
        <v>7.8223694330000004</v>
      </c>
      <c r="AF671">
        <v>8.0525754190000001</v>
      </c>
      <c r="AG671">
        <v>8.0821045999999992</v>
      </c>
      <c r="AH671">
        <v>9.2006549530000008</v>
      </c>
      <c r="AI671">
        <v>8.0306215359999999</v>
      </c>
      <c r="AJ671">
        <v>8.2536290989999994</v>
      </c>
      <c r="AK671">
        <v>8.2252520459999996</v>
      </c>
      <c r="AL671">
        <v>7.8306879809999996</v>
      </c>
      <c r="AM671">
        <v>8.1419870719999992</v>
      </c>
      <c r="AN671">
        <v>8.6669948009999995</v>
      </c>
      <c r="AO671">
        <v>8.8071485349999996</v>
      </c>
      <c r="AP671">
        <v>7.9112287209999996</v>
      </c>
      <c r="AQ671">
        <v>8.1791718549999999</v>
      </c>
      <c r="AR671">
        <v>8.0581652720000001</v>
      </c>
      <c r="AS671">
        <v>7.9208257929999997</v>
      </c>
      <c r="AT671">
        <v>8.1942323550000005</v>
      </c>
      <c r="AU671">
        <v>7.8782617159999999</v>
      </c>
      <c r="AV671">
        <v>7.8195738449999999</v>
      </c>
      <c r="AW671">
        <v>8.3674823880000009</v>
      </c>
      <c r="AX671">
        <v>7.381685032</v>
      </c>
      <c r="AY671">
        <v>8.4554526859999992</v>
      </c>
      <c r="AZ671">
        <v>8.0172806839999993</v>
      </c>
      <c r="BA671">
        <v>8.9565724949999996</v>
      </c>
      <c r="BB671">
        <v>8.5713367910000002</v>
      </c>
    </row>
    <row r="672" spans="1:54" x14ac:dyDescent="0.25">
      <c r="A672">
        <v>671</v>
      </c>
      <c r="B672">
        <v>8.0504983600000006</v>
      </c>
      <c r="C672">
        <f t="shared" si="10"/>
        <v>8.0361171960999993</v>
      </c>
      <c r="E672">
        <v>7.7717293270000001</v>
      </c>
      <c r="F672">
        <v>8.0562068230000001</v>
      </c>
      <c r="G672">
        <v>8.3135080559999999</v>
      </c>
      <c r="H672">
        <v>7.8702753320000003</v>
      </c>
      <c r="I672">
        <v>7.738393168</v>
      </c>
      <c r="J672">
        <v>8.4162823380000003</v>
      </c>
      <c r="K672">
        <v>8.0086216809999993</v>
      </c>
      <c r="L672">
        <v>7.8990947839999999</v>
      </c>
      <c r="M672">
        <v>7.916183051</v>
      </c>
      <c r="N672">
        <v>7.8124021240000001</v>
      </c>
      <c r="O672">
        <v>8.1505825909999992</v>
      </c>
      <c r="P672">
        <v>8.4028927059999994</v>
      </c>
      <c r="Q672">
        <v>7.7751965260000002</v>
      </c>
      <c r="R672">
        <v>7.8574869879999998</v>
      </c>
      <c r="S672">
        <v>8.9389061139999999</v>
      </c>
      <c r="T672">
        <v>8.4999877749999992</v>
      </c>
      <c r="U672">
        <v>8.163093537</v>
      </c>
      <c r="V672">
        <v>7.9689267529999999</v>
      </c>
      <c r="W672">
        <v>7.7778596350000004</v>
      </c>
      <c r="X672">
        <v>8.0692565950000006</v>
      </c>
      <c r="Y672">
        <v>7.5340945850000001</v>
      </c>
      <c r="Z672">
        <v>7.6706322499999997</v>
      </c>
      <c r="AA672">
        <v>7.5779871449999998</v>
      </c>
      <c r="AB672">
        <v>7.8032075479999996</v>
      </c>
      <c r="AC672">
        <v>7.7964355740000002</v>
      </c>
      <c r="AD672">
        <v>7.8932210219999996</v>
      </c>
      <c r="AE672">
        <v>8.0158195350000003</v>
      </c>
      <c r="AF672">
        <v>8.4194499040000004</v>
      </c>
      <c r="AG672">
        <v>8.1858789190000003</v>
      </c>
      <c r="AH672">
        <v>8.3810693789999995</v>
      </c>
      <c r="AI672">
        <v>7.869470626</v>
      </c>
      <c r="AJ672">
        <v>7.6348703489999998</v>
      </c>
      <c r="AK672">
        <v>7.969963119</v>
      </c>
      <c r="AL672">
        <v>8.3178012730000006</v>
      </c>
      <c r="AM672">
        <v>8.3494952799999993</v>
      </c>
      <c r="AN672">
        <v>8.2343300799999994</v>
      </c>
      <c r="AO672">
        <v>8.2908241539999992</v>
      </c>
      <c r="AP672">
        <v>7.7835711830000003</v>
      </c>
      <c r="AQ672">
        <v>8.561685787</v>
      </c>
      <c r="AR672">
        <v>8.1996624859999994</v>
      </c>
      <c r="AS672">
        <v>8.3342750280000004</v>
      </c>
      <c r="AT672">
        <v>7.5902339760000004</v>
      </c>
      <c r="AU672">
        <v>7.4877749470000001</v>
      </c>
      <c r="AV672">
        <v>8.8352395759999993</v>
      </c>
      <c r="AW672">
        <v>7.885033645</v>
      </c>
      <c r="AX672">
        <v>8.1768661710000003</v>
      </c>
      <c r="AY672">
        <v>8.1650504920000007</v>
      </c>
      <c r="AZ672">
        <v>8.3974253290000007</v>
      </c>
      <c r="BA672">
        <v>7.789473353</v>
      </c>
      <c r="BB672">
        <v>7.967189383</v>
      </c>
    </row>
    <row r="673" spans="1:54" x14ac:dyDescent="0.25">
      <c r="A673">
        <v>672</v>
      </c>
      <c r="B673">
        <v>8.5256287690000008</v>
      </c>
      <c r="C673">
        <f t="shared" si="10"/>
        <v>8.5159517101999977</v>
      </c>
      <c r="E673">
        <v>8.9748379410000005</v>
      </c>
      <c r="F673">
        <v>8.0307360669999994</v>
      </c>
      <c r="G673">
        <v>8.7200396680000001</v>
      </c>
      <c r="H673">
        <v>8.1024224440000001</v>
      </c>
      <c r="I673">
        <v>8.0038945810000008</v>
      </c>
      <c r="J673">
        <v>9.4251404109999992</v>
      </c>
      <c r="K673">
        <v>8.65228924</v>
      </c>
      <c r="L673">
        <v>8.1603183300000008</v>
      </c>
      <c r="M673">
        <v>8.2840933759999995</v>
      </c>
      <c r="N673">
        <v>9.0312761770000005</v>
      </c>
      <c r="O673">
        <v>9.0299777680000002</v>
      </c>
      <c r="P673">
        <v>9.3676402779999997</v>
      </c>
      <c r="Q673">
        <v>8.4598561609999994</v>
      </c>
      <c r="R673">
        <v>8.2972738990000003</v>
      </c>
      <c r="S673">
        <v>8.4164420450000001</v>
      </c>
      <c r="T673">
        <v>8.4451503750000008</v>
      </c>
      <c r="U673">
        <v>8.5703483489999996</v>
      </c>
      <c r="V673">
        <v>8.7086699329999995</v>
      </c>
      <c r="W673">
        <v>8.4325457450000005</v>
      </c>
      <c r="X673">
        <v>8.4761162559999992</v>
      </c>
      <c r="Y673">
        <v>8.8441965749999998</v>
      </c>
      <c r="Z673">
        <v>8.4448577100000008</v>
      </c>
      <c r="AA673">
        <v>8.2910994430000002</v>
      </c>
      <c r="AB673">
        <v>8.0912181370000003</v>
      </c>
      <c r="AC673">
        <v>8.5788119310000006</v>
      </c>
      <c r="AD673">
        <v>8.7200057859999998</v>
      </c>
      <c r="AE673">
        <v>8.8790966999999998</v>
      </c>
      <c r="AF673">
        <v>8.2176622409999993</v>
      </c>
      <c r="AG673">
        <v>8.4549943519999999</v>
      </c>
      <c r="AH673">
        <v>9.146717507</v>
      </c>
      <c r="AI673">
        <v>8.1225396249999999</v>
      </c>
      <c r="AJ673">
        <v>8.3092595649999996</v>
      </c>
      <c r="AK673">
        <v>8.0137858499999997</v>
      </c>
      <c r="AL673">
        <v>8.2325740419999995</v>
      </c>
      <c r="AM673">
        <v>7.8443149659999998</v>
      </c>
      <c r="AN673">
        <v>8.2302633719999996</v>
      </c>
      <c r="AO673">
        <v>8.749474803</v>
      </c>
      <c r="AP673">
        <v>9.2120832610000001</v>
      </c>
      <c r="AQ673">
        <v>8.7430557340000004</v>
      </c>
      <c r="AR673">
        <v>8.5198118249999997</v>
      </c>
      <c r="AS673">
        <v>8.4082080660000003</v>
      </c>
      <c r="AT673">
        <v>8.5198305390000009</v>
      </c>
      <c r="AU673">
        <v>7.7049254999999999</v>
      </c>
      <c r="AV673">
        <v>8.6973381639999996</v>
      </c>
      <c r="AW673">
        <v>8.8558242830000005</v>
      </c>
      <c r="AX673">
        <v>8.1719938709999997</v>
      </c>
      <c r="AY673">
        <v>8.8859104099999993</v>
      </c>
      <c r="AZ673">
        <v>7.8743764470000004</v>
      </c>
      <c r="BA673">
        <v>8.8776474600000004</v>
      </c>
      <c r="BB673">
        <v>9.0504912429999997</v>
      </c>
    </row>
    <row r="674" spans="1:54" x14ac:dyDescent="0.25">
      <c r="A674">
        <v>673</v>
      </c>
      <c r="B674">
        <v>7.9336112200000004</v>
      </c>
      <c r="C674">
        <f t="shared" si="10"/>
        <v>7.9051726521000019</v>
      </c>
      <c r="E674">
        <v>7.8341316010000002</v>
      </c>
      <c r="F674">
        <v>8.0808223510000001</v>
      </c>
      <c r="G674">
        <v>7.9096701759999997</v>
      </c>
      <c r="H674">
        <v>7.4272783679999996</v>
      </c>
      <c r="I674">
        <v>7.5897607730000001</v>
      </c>
      <c r="J674">
        <v>8.0812502580000007</v>
      </c>
      <c r="K674">
        <v>8.0486075479999997</v>
      </c>
      <c r="L674">
        <v>7.4639900690000003</v>
      </c>
      <c r="M674">
        <v>7.8372898549999999</v>
      </c>
      <c r="N674">
        <v>7.8453719819999996</v>
      </c>
      <c r="O674">
        <v>7.9368333440000001</v>
      </c>
      <c r="P674">
        <v>9.1913935139999996</v>
      </c>
      <c r="Q674">
        <v>7.4956988239999998</v>
      </c>
      <c r="R674">
        <v>7.2365745329999998</v>
      </c>
      <c r="S674">
        <v>8.2567468930000008</v>
      </c>
      <c r="T674">
        <v>7.6156280699999996</v>
      </c>
      <c r="U674">
        <v>8.1787113130000009</v>
      </c>
      <c r="V674">
        <v>7.425171454</v>
      </c>
      <c r="W674">
        <v>8.1034821790000002</v>
      </c>
      <c r="X674">
        <v>7.8188994699999999</v>
      </c>
      <c r="Y674">
        <v>7.8549706769999998</v>
      </c>
      <c r="Z674">
        <v>7.7576583650000002</v>
      </c>
      <c r="AA674">
        <v>7.8621081400000001</v>
      </c>
      <c r="AB674">
        <v>7.7756982939999997</v>
      </c>
      <c r="AC674">
        <v>8.838441263</v>
      </c>
      <c r="AD674">
        <v>7.8267583920000003</v>
      </c>
      <c r="AE674">
        <v>7.6822378950000001</v>
      </c>
      <c r="AF674">
        <v>8.223116417</v>
      </c>
      <c r="AG674">
        <v>7.5833663790000001</v>
      </c>
      <c r="AH674">
        <v>7.8560628819999998</v>
      </c>
      <c r="AI674">
        <v>7.9673705510000001</v>
      </c>
      <c r="AJ674">
        <v>7.5231967989999999</v>
      </c>
      <c r="AK674">
        <v>8.3465091220000005</v>
      </c>
      <c r="AL674">
        <v>7.8482691549999997</v>
      </c>
      <c r="AM674">
        <v>7.5619941769999999</v>
      </c>
      <c r="AN674">
        <v>8.2038065240000009</v>
      </c>
      <c r="AO674">
        <v>8.2573215910000002</v>
      </c>
      <c r="AP674">
        <v>7.5936574410000004</v>
      </c>
      <c r="AQ674">
        <v>8.5820169669999995</v>
      </c>
      <c r="AR674">
        <v>7.644828736</v>
      </c>
      <c r="AS674">
        <v>8.054228535</v>
      </c>
      <c r="AT674">
        <v>7.4464989309999998</v>
      </c>
      <c r="AU674">
        <v>7.999343241</v>
      </c>
      <c r="AV674">
        <v>8.3037604839999997</v>
      </c>
      <c r="AW674">
        <v>7.6439157020000001</v>
      </c>
      <c r="AX674">
        <v>7.7698797839999996</v>
      </c>
      <c r="AY674">
        <v>8.0992352039999993</v>
      </c>
      <c r="AZ674">
        <v>8.3347069600000001</v>
      </c>
      <c r="BA674">
        <v>8.4967302040000003</v>
      </c>
      <c r="BB674">
        <v>8.3655595999999992</v>
      </c>
    </row>
    <row r="675" spans="1:54" x14ac:dyDescent="0.25">
      <c r="A675">
        <v>674</v>
      </c>
      <c r="B675">
        <v>8.0848277310000007</v>
      </c>
      <c r="C675">
        <f t="shared" si="10"/>
        <v>8.0816738169499978</v>
      </c>
      <c r="E675">
        <v>8.2966762450000004</v>
      </c>
      <c r="F675">
        <v>7.4577831809999999</v>
      </c>
      <c r="G675">
        <v>7.8475021749999998</v>
      </c>
      <c r="H675">
        <v>8.0004601070000003</v>
      </c>
      <c r="I675">
        <v>8.0103969419999999</v>
      </c>
      <c r="J675">
        <v>8.5932048959999996</v>
      </c>
      <c r="K675">
        <v>7.8289323939999997</v>
      </c>
      <c r="L675">
        <v>7.8229004419999999</v>
      </c>
      <c r="M675">
        <v>7.8851355300000003</v>
      </c>
      <c r="N675">
        <v>8.0467036390000004</v>
      </c>
      <c r="O675">
        <v>8.0829868020000006</v>
      </c>
      <c r="P675">
        <v>8.4598460759999998</v>
      </c>
      <c r="Q675">
        <v>8.0361735579999998</v>
      </c>
      <c r="R675">
        <v>7.6541870599999999</v>
      </c>
      <c r="S675">
        <v>8.2299833519999996</v>
      </c>
      <c r="T675">
        <v>8.3308324890000005</v>
      </c>
      <c r="U675">
        <v>8.0682074929999992</v>
      </c>
      <c r="V675">
        <v>8.3376456730000008</v>
      </c>
      <c r="W675">
        <v>7.8141326749999998</v>
      </c>
      <c r="X675">
        <v>8.3161157919999997</v>
      </c>
      <c r="Y675">
        <v>7.8541747119999998</v>
      </c>
      <c r="Z675">
        <v>7.7943685790000004</v>
      </c>
      <c r="AA675">
        <v>8.1542142579999997</v>
      </c>
      <c r="AB675">
        <v>7.8126509359999998</v>
      </c>
      <c r="AC675">
        <v>8.6468616100000002</v>
      </c>
      <c r="AD675">
        <v>7.8163442390000002</v>
      </c>
      <c r="AE675">
        <v>8.0617306329999998</v>
      </c>
      <c r="AF675">
        <v>8.0031464339999996</v>
      </c>
      <c r="AG675">
        <v>7.9959592290000003</v>
      </c>
      <c r="AH675">
        <v>8.2144616189999997</v>
      </c>
      <c r="AI675">
        <v>7.854438451</v>
      </c>
      <c r="AJ675">
        <v>7.7698582930000004</v>
      </c>
      <c r="AK675">
        <v>7.8695383000000003</v>
      </c>
      <c r="AL675">
        <v>8.1753690369999994</v>
      </c>
      <c r="AM675">
        <v>8.0694221739999996</v>
      </c>
      <c r="AN675">
        <v>8.2395628379999994</v>
      </c>
      <c r="AO675">
        <v>8.5610204379999999</v>
      </c>
      <c r="AP675">
        <v>8.1791853569999997</v>
      </c>
      <c r="AQ675">
        <v>8.4665982999999994</v>
      </c>
      <c r="AR675">
        <v>8.5871343240000009</v>
      </c>
      <c r="AS675">
        <v>8.1213837269999996</v>
      </c>
      <c r="AT675">
        <v>7.6089546769999998</v>
      </c>
      <c r="AU675">
        <v>8.1182895869999996</v>
      </c>
      <c r="AV675">
        <v>7.6816277319999999</v>
      </c>
      <c r="AW675">
        <v>8.3026644940000001</v>
      </c>
      <c r="AX675">
        <v>7.694604708</v>
      </c>
      <c r="AY675">
        <v>8.3236012650000006</v>
      </c>
      <c r="AZ675">
        <v>8.1702639210000001</v>
      </c>
      <c r="BA675">
        <v>8.4850949109999991</v>
      </c>
      <c r="BB675">
        <v>8.4890552429999993</v>
      </c>
    </row>
    <row r="676" spans="1:54" x14ac:dyDescent="0.25">
      <c r="A676">
        <v>675</v>
      </c>
      <c r="B676">
        <v>8.1283238470000008</v>
      </c>
      <c r="C676">
        <f t="shared" si="10"/>
        <v>8.1247585418999986</v>
      </c>
      <c r="E676">
        <v>8.2785885429999997</v>
      </c>
      <c r="F676">
        <v>8.0497903219999998</v>
      </c>
      <c r="G676">
        <v>8.0689748849999994</v>
      </c>
      <c r="H676">
        <v>8.0270305539999995</v>
      </c>
      <c r="I676">
        <v>7.533446605</v>
      </c>
      <c r="J676">
        <v>8.3998624399999997</v>
      </c>
      <c r="K676">
        <v>8.1321168279999991</v>
      </c>
      <c r="L676">
        <v>7.2064395960000001</v>
      </c>
      <c r="M676">
        <v>8.0256473659999994</v>
      </c>
      <c r="N676">
        <v>8.427311199</v>
      </c>
      <c r="O676">
        <v>8.3020745980000008</v>
      </c>
      <c r="P676">
        <v>8.2901923560000004</v>
      </c>
      <c r="Q676">
        <v>8.1762250769999998</v>
      </c>
      <c r="R676">
        <v>8.049821283</v>
      </c>
      <c r="S676">
        <v>8.2865800180000004</v>
      </c>
      <c r="T676">
        <v>8.2029609229999991</v>
      </c>
      <c r="U676">
        <v>8.0483902010000001</v>
      </c>
      <c r="V676">
        <v>7.8271206529999997</v>
      </c>
      <c r="W676">
        <v>8.0931303969999995</v>
      </c>
      <c r="X676">
        <v>8.1573901289999995</v>
      </c>
      <c r="Y676">
        <v>8.0737888909999995</v>
      </c>
      <c r="Z676">
        <v>8.9551549000000001</v>
      </c>
      <c r="AA676">
        <v>8.00639112</v>
      </c>
      <c r="AB676">
        <v>8.1688129239999991</v>
      </c>
      <c r="AC676">
        <v>7.8527490359999996</v>
      </c>
      <c r="AD676">
        <v>8.9664442859999998</v>
      </c>
      <c r="AE676">
        <v>8.2144734990000003</v>
      </c>
      <c r="AF676">
        <v>8.7711135529999993</v>
      </c>
      <c r="AG676">
        <v>7.8654225719999999</v>
      </c>
      <c r="AH676">
        <v>8.5750158869999993</v>
      </c>
      <c r="AI676">
        <v>8.1996280339999998</v>
      </c>
      <c r="AJ676">
        <v>7.337631526</v>
      </c>
      <c r="AK676">
        <v>7.8805281269999998</v>
      </c>
      <c r="AL676">
        <v>7.7129058840000004</v>
      </c>
      <c r="AM676">
        <v>7.7267546469999999</v>
      </c>
      <c r="AN676">
        <v>8.4421940299999996</v>
      </c>
      <c r="AO676">
        <v>8.8905158760000003</v>
      </c>
      <c r="AP676">
        <v>7.9638811550000002</v>
      </c>
      <c r="AQ676">
        <v>8.2012352830000008</v>
      </c>
      <c r="AR676">
        <v>8.5681445430000007</v>
      </c>
      <c r="AS676">
        <v>7.929582881</v>
      </c>
      <c r="AT676">
        <v>8.5135926220000009</v>
      </c>
      <c r="AU676">
        <v>7.7526488269999998</v>
      </c>
      <c r="AV676">
        <v>7.8399436979999999</v>
      </c>
      <c r="AW676">
        <v>8.00880291</v>
      </c>
      <c r="AX676">
        <v>7.4771825539999996</v>
      </c>
      <c r="AY676">
        <v>8.4297035850000004</v>
      </c>
      <c r="AZ676">
        <v>8.187477007</v>
      </c>
      <c r="BA676">
        <v>8.1007818090000008</v>
      </c>
      <c r="BB676">
        <v>8.2205967040000001</v>
      </c>
    </row>
    <row r="677" spans="1:54" x14ac:dyDescent="0.25">
      <c r="A677">
        <v>676</v>
      </c>
      <c r="B677">
        <v>8.2153878910000007</v>
      </c>
      <c r="C677">
        <f t="shared" si="10"/>
        <v>8.2085167596000019</v>
      </c>
      <c r="E677">
        <v>8.4207096400000001</v>
      </c>
      <c r="F677">
        <v>7.7465236089999996</v>
      </c>
      <c r="G677">
        <v>8.5219880349999997</v>
      </c>
      <c r="H677">
        <v>7.9306486539999996</v>
      </c>
      <c r="I677">
        <v>8.0212423820000005</v>
      </c>
      <c r="J677">
        <v>8.8841578119999998</v>
      </c>
      <c r="K677">
        <v>8.0578068859999998</v>
      </c>
      <c r="L677">
        <v>7.6528989239999996</v>
      </c>
      <c r="M677">
        <v>8.0781596180000008</v>
      </c>
      <c r="N677">
        <v>7.9869253799999997</v>
      </c>
      <c r="O677">
        <v>7.6358432770000002</v>
      </c>
      <c r="P677">
        <v>8.4638890240000002</v>
      </c>
      <c r="Q677">
        <v>8.8060619920000001</v>
      </c>
      <c r="R677">
        <v>8.0544643399999991</v>
      </c>
      <c r="S677">
        <v>8.3796654650000004</v>
      </c>
      <c r="T677">
        <v>7.8244688829999998</v>
      </c>
      <c r="U677">
        <v>8.3479576860000009</v>
      </c>
      <c r="V677">
        <v>7.7986259689999997</v>
      </c>
      <c r="W677">
        <v>8.3838199709999994</v>
      </c>
      <c r="X677">
        <v>7.7812121530000002</v>
      </c>
      <c r="Y677">
        <v>8.3501541110000002</v>
      </c>
      <c r="Z677">
        <v>8.1232290939999992</v>
      </c>
      <c r="AA677">
        <v>7.8772663959999996</v>
      </c>
      <c r="AB677">
        <v>7.7440916350000002</v>
      </c>
      <c r="AC677">
        <v>8.5402759489999998</v>
      </c>
      <c r="AD677">
        <v>8.1671793180000005</v>
      </c>
      <c r="AE677">
        <v>8.6273019449999993</v>
      </c>
      <c r="AF677">
        <v>8.2926177229999993</v>
      </c>
      <c r="AG677">
        <v>8.0853427379999996</v>
      </c>
      <c r="AH677">
        <v>8.6335263740000006</v>
      </c>
      <c r="AI677">
        <v>7.6663253659999997</v>
      </c>
      <c r="AJ677">
        <v>8.0053565560000006</v>
      </c>
      <c r="AK677">
        <v>8.3176534160000006</v>
      </c>
      <c r="AL677">
        <v>8.4846955099999999</v>
      </c>
      <c r="AM677">
        <v>8.2669240100000003</v>
      </c>
      <c r="AN677">
        <v>8.5105651039999994</v>
      </c>
      <c r="AO677">
        <v>8.4415167560000004</v>
      </c>
      <c r="AP677">
        <v>8.2057193700000006</v>
      </c>
      <c r="AQ677">
        <v>8.9306534590000002</v>
      </c>
      <c r="AR677">
        <v>7.7903267869999997</v>
      </c>
      <c r="AS677">
        <v>8.1186171250000001</v>
      </c>
      <c r="AT677">
        <v>7.7966239509999999</v>
      </c>
      <c r="AU677">
        <v>7.4446527529999997</v>
      </c>
      <c r="AV677">
        <v>8.3999905170000009</v>
      </c>
      <c r="AW677">
        <v>8.0429338090000009</v>
      </c>
      <c r="AX677">
        <v>8.5076083990000004</v>
      </c>
      <c r="AY677">
        <v>8.680553647</v>
      </c>
      <c r="AZ677">
        <v>8.5911810870000007</v>
      </c>
      <c r="BA677">
        <v>8.3659566440000006</v>
      </c>
      <c r="BB677">
        <v>8.9834853040000002</v>
      </c>
    </row>
    <row r="678" spans="1:54" x14ac:dyDescent="0.25">
      <c r="A678">
        <v>677</v>
      </c>
      <c r="B678">
        <v>8.5126635020000005</v>
      </c>
      <c r="C678">
        <f t="shared" si="10"/>
        <v>8.1152879665999986</v>
      </c>
      <c r="E678">
        <v>7.7931793239999996</v>
      </c>
      <c r="F678">
        <v>8.1409131899999991</v>
      </c>
      <c r="G678">
        <v>8.0506121420000003</v>
      </c>
      <c r="H678">
        <v>7.720044669</v>
      </c>
      <c r="I678">
        <v>7.7644979369999998</v>
      </c>
      <c r="J678">
        <v>8.9057271159999996</v>
      </c>
      <c r="K678">
        <v>8.3914219259999996</v>
      </c>
      <c r="L678">
        <v>7.4206381820000002</v>
      </c>
      <c r="M678">
        <v>8.1856611059999995</v>
      </c>
      <c r="N678">
        <v>8.5708619969999997</v>
      </c>
      <c r="O678">
        <v>8.4397927080000006</v>
      </c>
      <c r="P678">
        <v>28.010165099999998</v>
      </c>
      <c r="Q678">
        <v>7.7183567560000004</v>
      </c>
      <c r="R678">
        <v>8.0141510549999992</v>
      </c>
      <c r="S678">
        <v>8.3407976500000007</v>
      </c>
      <c r="T678">
        <v>8.0300561500000001</v>
      </c>
      <c r="U678">
        <v>8.1420802170000002</v>
      </c>
      <c r="V678">
        <v>8.4273026380000005</v>
      </c>
      <c r="W678">
        <v>8.0624618980000005</v>
      </c>
      <c r="X678">
        <v>8.1468549709999998</v>
      </c>
      <c r="Y678">
        <v>7.6693713570000002</v>
      </c>
      <c r="Z678">
        <v>8.3298317019999999</v>
      </c>
      <c r="AA678">
        <v>7.8906820250000003</v>
      </c>
      <c r="AB678">
        <v>8.1351315510000006</v>
      </c>
      <c r="AC678">
        <v>7.8870329520000002</v>
      </c>
      <c r="AD678">
        <v>8.5309051599999997</v>
      </c>
      <c r="AE678">
        <v>8.2714448459999996</v>
      </c>
      <c r="AF678">
        <v>8.0103935330000002</v>
      </c>
      <c r="AG678">
        <v>8.6230552550000006</v>
      </c>
      <c r="AH678">
        <v>8.2551780610000005</v>
      </c>
      <c r="AI678">
        <v>8.0530691070000007</v>
      </c>
      <c r="AJ678">
        <v>7.8422130220000001</v>
      </c>
      <c r="AK678">
        <v>7.8477651789999996</v>
      </c>
      <c r="AL678">
        <v>8.6191153039999993</v>
      </c>
      <c r="AM678">
        <v>7.8813402220000004</v>
      </c>
      <c r="AN678">
        <v>8.4747211579999995</v>
      </c>
      <c r="AO678">
        <v>8.5999055999999996</v>
      </c>
      <c r="AP678">
        <v>8.031646834</v>
      </c>
      <c r="AQ678">
        <v>7.8012907069999997</v>
      </c>
      <c r="AR678">
        <v>7.9169767789999996</v>
      </c>
      <c r="AS678">
        <v>8.399893423</v>
      </c>
      <c r="AT678">
        <v>7.7352771159999998</v>
      </c>
      <c r="AU678">
        <v>8.0004328630000003</v>
      </c>
      <c r="AV678">
        <v>7.8628526819999998</v>
      </c>
      <c r="AW678">
        <v>8.2507637650000003</v>
      </c>
      <c r="AX678">
        <v>8.0335115150000007</v>
      </c>
      <c r="AY678">
        <v>8.5055961010000001</v>
      </c>
      <c r="AZ678">
        <v>8.1375229900000008</v>
      </c>
      <c r="BA678">
        <v>7.752261335</v>
      </c>
      <c r="BB678">
        <v>8.0084162429999992</v>
      </c>
    </row>
    <row r="679" spans="1:54" x14ac:dyDescent="0.25">
      <c r="A679">
        <v>678</v>
      </c>
      <c r="B679">
        <v>8.308783043</v>
      </c>
      <c r="C679">
        <f t="shared" si="10"/>
        <v>8.2970193153250005</v>
      </c>
      <c r="E679">
        <v>8.4021418259999994</v>
      </c>
      <c r="F679">
        <v>7.8996188849999998</v>
      </c>
      <c r="G679">
        <v>7.9395933830000001</v>
      </c>
      <c r="H679">
        <v>8.2277858459999997</v>
      </c>
      <c r="I679">
        <v>7.8334125759999997</v>
      </c>
      <c r="J679">
        <v>8.872492587</v>
      </c>
      <c r="K679">
        <v>8.0388207319999996</v>
      </c>
      <c r="L679">
        <v>7.6323896690000002</v>
      </c>
      <c r="M679">
        <v>7.7631146290000004</v>
      </c>
      <c r="N679">
        <v>8.3757206620000009</v>
      </c>
      <c r="O679">
        <v>8.2724228659999994</v>
      </c>
      <c r="P679">
        <v>8.4830154810000007</v>
      </c>
      <c r="Q679">
        <v>8.8659615550000002</v>
      </c>
      <c r="R679">
        <v>8.0299198119999993</v>
      </c>
      <c r="S679">
        <v>8.8579202489999993</v>
      </c>
      <c r="T679">
        <v>8.4864982700000002</v>
      </c>
      <c r="U679">
        <v>8.4525811050000002</v>
      </c>
      <c r="V679">
        <v>8.2817315980000004</v>
      </c>
      <c r="W679">
        <v>8.0088729260000004</v>
      </c>
      <c r="X679">
        <v>7.9613404609999998</v>
      </c>
      <c r="Y679">
        <v>8.2951465520000003</v>
      </c>
      <c r="Z679">
        <v>8.7329492940000009</v>
      </c>
      <c r="AA679">
        <v>8.7419691460000006</v>
      </c>
      <c r="AB679">
        <v>7.9866974449999999</v>
      </c>
      <c r="AC679">
        <v>8.890768156</v>
      </c>
      <c r="AD679">
        <v>8.3968668960000006</v>
      </c>
      <c r="AE679">
        <v>8.1293703819999994</v>
      </c>
      <c r="AF679">
        <v>8.0666875610000002</v>
      </c>
      <c r="AG679">
        <v>8.3951017879999998</v>
      </c>
      <c r="AH679">
        <v>8.4670763840000003</v>
      </c>
      <c r="AI679">
        <v>7.8978116490000003</v>
      </c>
      <c r="AJ679">
        <v>8.1106005690000007</v>
      </c>
      <c r="AK679">
        <v>8.3484825829999991</v>
      </c>
      <c r="AL679">
        <v>7.7386102599999997</v>
      </c>
      <c r="AM679">
        <v>7.778016128</v>
      </c>
      <c r="AN679">
        <v>8.7589156080000006</v>
      </c>
      <c r="AO679">
        <v>8.7807019450000006</v>
      </c>
      <c r="AP679">
        <v>7.8390626379999997</v>
      </c>
      <c r="AQ679">
        <v>8.8646962170000005</v>
      </c>
      <c r="AR679">
        <v>8.9229207679999991</v>
      </c>
      <c r="AS679">
        <v>8.0819151720000004</v>
      </c>
      <c r="AT679">
        <v>8.350960078</v>
      </c>
      <c r="AU679">
        <v>8.2182842009999995</v>
      </c>
      <c r="AV679">
        <v>8.1998665129999999</v>
      </c>
      <c r="AW679">
        <v>7.8487899509999997</v>
      </c>
      <c r="AX679">
        <v>7.8476478700000003</v>
      </c>
      <c r="AY679">
        <v>9.0203108449999991</v>
      </c>
      <c r="AZ679">
        <v>8.374751174</v>
      </c>
      <c r="BA679">
        <v>9.1063439380000002</v>
      </c>
      <c r="BB679">
        <v>8.5624753400000007</v>
      </c>
    </row>
    <row r="680" spans="1:54" x14ac:dyDescent="0.25">
      <c r="A680">
        <v>679</v>
      </c>
      <c r="B680">
        <v>8.073428389</v>
      </c>
      <c r="C680">
        <f t="shared" si="10"/>
        <v>8.0708123818749993</v>
      </c>
      <c r="E680">
        <v>8.5246108950000004</v>
      </c>
      <c r="F680">
        <v>7.849631467</v>
      </c>
      <c r="G680">
        <v>8.3102186459999992</v>
      </c>
      <c r="H680">
        <v>7.972033959</v>
      </c>
      <c r="I680">
        <v>7.6581613659999999</v>
      </c>
      <c r="J680">
        <v>8.3363031549999995</v>
      </c>
      <c r="K680">
        <v>8.1167513929999995</v>
      </c>
      <c r="L680">
        <v>7.4823874979999996</v>
      </c>
      <c r="M680">
        <v>7.7838045109999996</v>
      </c>
      <c r="N680">
        <v>7.9888297399999999</v>
      </c>
      <c r="O680">
        <v>8.0335942370000009</v>
      </c>
      <c r="P680">
        <v>8.1888985069999993</v>
      </c>
      <c r="Q680">
        <v>7.9546308889999997</v>
      </c>
      <c r="R680">
        <v>7.6421590940000002</v>
      </c>
      <c r="S680">
        <v>8.0289258879999998</v>
      </c>
      <c r="T680">
        <v>7.8624270579999997</v>
      </c>
      <c r="U680">
        <v>7.9946763049999996</v>
      </c>
      <c r="V680">
        <v>7.849367923</v>
      </c>
      <c r="W680">
        <v>8.2352914209999994</v>
      </c>
      <c r="X680">
        <v>8.2003482680000008</v>
      </c>
      <c r="Y680">
        <v>7.6032636450000002</v>
      </c>
      <c r="Z680">
        <v>8.3607192979999994</v>
      </c>
      <c r="AA680">
        <v>7.9030394069999996</v>
      </c>
      <c r="AB680">
        <v>8.2034200080000002</v>
      </c>
      <c r="AC680">
        <v>8.4272127230000002</v>
      </c>
      <c r="AD680">
        <v>7.8883245799999999</v>
      </c>
      <c r="AE680">
        <v>8.0434177879999993</v>
      </c>
      <c r="AF680">
        <v>8.2125749060000004</v>
      </c>
      <c r="AG680">
        <v>8.2535148980000006</v>
      </c>
      <c r="AH680">
        <v>8.733053988</v>
      </c>
      <c r="AI680">
        <v>7.7474649529999997</v>
      </c>
      <c r="AJ680">
        <v>7.7302448620000002</v>
      </c>
      <c r="AK680">
        <v>7.594454893</v>
      </c>
      <c r="AL680">
        <v>8.4723183189999993</v>
      </c>
      <c r="AM680">
        <v>8.2483757420000003</v>
      </c>
      <c r="AN680">
        <v>8.3851381059999994</v>
      </c>
      <c r="AO680">
        <v>8.6978699689999992</v>
      </c>
      <c r="AP680">
        <v>7.9958020459999997</v>
      </c>
      <c r="AQ680">
        <v>8.1124620959999998</v>
      </c>
      <c r="AR680">
        <v>8.0788779070000007</v>
      </c>
      <c r="AS680">
        <v>8.0022632340000008</v>
      </c>
      <c r="AT680">
        <v>7.8766479489999996</v>
      </c>
      <c r="AU680">
        <v>7.5594637410000001</v>
      </c>
      <c r="AV680">
        <v>8.5293421560000002</v>
      </c>
      <c r="AW680">
        <v>8.0837980179999995</v>
      </c>
      <c r="AX680">
        <v>8.3081951739999997</v>
      </c>
      <c r="AY680">
        <v>8.3893858239999997</v>
      </c>
      <c r="AZ680">
        <v>8.4073157270000003</v>
      </c>
      <c r="BA680">
        <v>7.9773972730000002</v>
      </c>
      <c r="BB680">
        <v>7.8330080229999997</v>
      </c>
    </row>
    <row r="681" spans="1:54" x14ac:dyDescent="0.25">
      <c r="A681">
        <v>680</v>
      </c>
      <c r="B681">
        <v>8.1434757710000003</v>
      </c>
      <c r="C681">
        <f t="shared" si="10"/>
        <v>8.1217066442250037</v>
      </c>
      <c r="E681">
        <v>8.4302857319999998</v>
      </c>
      <c r="F681">
        <v>7.8935373860000002</v>
      </c>
      <c r="G681">
        <v>8.7046556549999998</v>
      </c>
      <c r="H681">
        <v>8.3938036339999993</v>
      </c>
      <c r="I681">
        <v>8.2096815789999997</v>
      </c>
      <c r="J681">
        <v>8.8446650919999996</v>
      </c>
      <c r="K681">
        <v>8.2936784489999997</v>
      </c>
      <c r="L681">
        <v>7.8112042190000004</v>
      </c>
      <c r="M681">
        <v>7.963022337</v>
      </c>
      <c r="N681">
        <v>8.0811674010000001</v>
      </c>
      <c r="O681">
        <v>8.2455905699999992</v>
      </c>
      <c r="P681">
        <v>7.8333333080000003</v>
      </c>
      <c r="Q681">
        <v>8.2215670190000001</v>
      </c>
      <c r="R681">
        <v>8.1360172510000002</v>
      </c>
      <c r="S681">
        <v>8.1034156769999992</v>
      </c>
      <c r="T681">
        <v>8.1024280159999993</v>
      </c>
      <c r="U681">
        <v>7.8735913699999998</v>
      </c>
      <c r="V681">
        <v>8.4737916030000004</v>
      </c>
      <c r="W681">
        <v>8.2819768650000007</v>
      </c>
      <c r="X681">
        <v>8.4667544029999995</v>
      </c>
      <c r="Y681">
        <v>7.9686960239999998</v>
      </c>
      <c r="Z681">
        <v>8.2147933179999999</v>
      </c>
      <c r="AA681">
        <v>8.1781853049999995</v>
      </c>
      <c r="AB681">
        <v>7.9287997570000002</v>
      </c>
      <c r="AC681">
        <v>8.1657301689999997</v>
      </c>
      <c r="AD681">
        <v>7.8959504679999997</v>
      </c>
      <c r="AE681">
        <v>8.4673935450000002</v>
      </c>
      <c r="AF681">
        <v>7.8655600059999999</v>
      </c>
      <c r="AG681">
        <v>8.1163738280000004</v>
      </c>
      <c r="AH681">
        <v>8.2602891849999995</v>
      </c>
      <c r="AI681">
        <v>7.7615607400000002</v>
      </c>
      <c r="AJ681">
        <v>7.657403661</v>
      </c>
      <c r="AK681">
        <v>8.0739660789999999</v>
      </c>
      <c r="AL681">
        <v>7.7193545989999999</v>
      </c>
      <c r="AM681">
        <v>7.939508483</v>
      </c>
      <c r="AN681">
        <v>8.2114863810000003</v>
      </c>
      <c r="AO681">
        <v>8.1769984989999998</v>
      </c>
      <c r="AP681">
        <v>7.7693527700000002</v>
      </c>
      <c r="AQ681">
        <v>8.6229784810000005</v>
      </c>
      <c r="AR681">
        <v>7.9721222220000003</v>
      </c>
      <c r="AS681">
        <v>8.0690234929999995</v>
      </c>
      <c r="AT681">
        <v>7.6996041850000001</v>
      </c>
      <c r="AU681">
        <v>8.1854210199999997</v>
      </c>
      <c r="AV681">
        <v>7.9392061009999999</v>
      </c>
      <c r="AW681">
        <v>7.856405874</v>
      </c>
      <c r="AX681">
        <v>8.1851686039999993</v>
      </c>
      <c r="AY681">
        <v>8.4034639490000007</v>
      </c>
      <c r="AZ681">
        <v>8.1079957769999993</v>
      </c>
      <c r="BA681">
        <v>8.3446724660000005</v>
      </c>
      <c r="BB681">
        <v>9.0521559830000005</v>
      </c>
    </row>
    <row r="682" spans="1:54" x14ac:dyDescent="0.25">
      <c r="A682">
        <v>681</v>
      </c>
      <c r="B682">
        <v>8.1148807260000009</v>
      </c>
      <c r="C682">
        <f t="shared" si="10"/>
        <v>8.0924745298499996</v>
      </c>
      <c r="E682">
        <v>8.5708226859999996</v>
      </c>
      <c r="F682">
        <v>8.344009775</v>
      </c>
      <c r="G682">
        <v>8.7978563380000008</v>
      </c>
      <c r="H682">
        <v>7.5520148389999999</v>
      </c>
      <c r="I682">
        <v>7.1833902939999996</v>
      </c>
      <c r="J682">
        <v>8.2967020169999994</v>
      </c>
      <c r="K682">
        <v>7.8730164169999997</v>
      </c>
      <c r="L682">
        <v>7.8606531789999998</v>
      </c>
      <c r="M682">
        <v>7.9842776200000003</v>
      </c>
      <c r="N682">
        <v>9.5026180240000002</v>
      </c>
      <c r="O682">
        <v>8.3887146700000006</v>
      </c>
      <c r="P682">
        <v>8.859666614</v>
      </c>
      <c r="Q682">
        <v>7.8900787619999999</v>
      </c>
      <c r="R682">
        <v>8.1318886819999996</v>
      </c>
      <c r="S682">
        <v>8.0510244590000006</v>
      </c>
      <c r="T682">
        <v>8.6341969800000005</v>
      </c>
      <c r="U682">
        <v>8.3934403970000009</v>
      </c>
      <c r="V682">
        <v>7.5683898169999999</v>
      </c>
      <c r="W682">
        <v>8.1597601819999994</v>
      </c>
      <c r="X682">
        <v>8.0510562389999993</v>
      </c>
      <c r="Y682">
        <v>7.832320792</v>
      </c>
      <c r="Z682">
        <v>8.3195978749999995</v>
      </c>
      <c r="AA682">
        <v>8.2097413219999993</v>
      </c>
      <c r="AB682">
        <v>7.7139243029999998</v>
      </c>
      <c r="AC682">
        <v>8.3039990069999998</v>
      </c>
      <c r="AD682">
        <v>8.1760931689999996</v>
      </c>
      <c r="AE682">
        <v>7.9415885289999997</v>
      </c>
      <c r="AF682">
        <v>8.5314921580000007</v>
      </c>
      <c r="AG682">
        <v>8.090594179</v>
      </c>
      <c r="AH682">
        <v>8.0002334770000001</v>
      </c>
      <c r="AI682">
        <v>7.6621752159999996</v>
      </c>
      <c r="AJ682">
        <v>8.0974312879999992</v>
      </c>
      <c r="AK682">
        <v>7.7197388179999997</v>
      </c>
      <c r="AL682">
        <v>8.3097587189999995</v>
      </c>
      <c r="AM682">
        <v>8.0386018529999994</v>
      </c>
      <c r="AN682">
        <v>7.9099677679999996</v>
      </c>
      <c r="AO682">
        <v>8.3674876299999994</v>
      </c>
      <c r="AP682">
        <v>8.1696445279999992</v>
      </c>
      <c r="AQ682">
        <v>7.9018908669999997</v>
      </c>
      <c r="AR682">
        <v>8.130641937</v>
      </c>
      <c r="AS682">
        <v>8.2177507599999995</v>
      </c>
      <c r="AT682">
        <v>7.7665611029999999</v>
      </c>
      <c r="AU682">
        <v>7.8291215669999996</v>
      </c>
      <c r="AV682">
        <v>8.3325668549999996</v>
      </c>
      <c r="AW682">
        <v>7.8174786909999998</v>
      </c>
      <c r="AX682">
        <v>7.8226204670000001</v>
      </c>
      <c r="AY682">
        <v>8.2275526239999994</v>
      </c>
      <c r="AZ682">
        <v>7.7410306560000004</v>
      </c>
      <c r="BA682">
        <v>8.4058002260000002</v>
      </c>
      <c r="BB682">
        <v>8.0630519300000003</v>
      </c>
    </row>
    <row r="683" spans="1:54" x14ac:dyDescent="0.25">
      <c r="A683">
        <v>682</v>
      </c>
      <c r="B683">
        <v>8.0521484070000007</v>
      </c>
      <c r="C683">
        <f t="shared" si="10"/>
        <v>8.047629584500001</v>
      </c>
      <c r="E683">
        <v>8.1895887270000003</v>
      </c>
      <c r="F683">
        <v>7.7529633139999996</v>
      </c>
      <c r="G683">
        <v>7.9612372090000001</v>
      </c>
      <c r="H683">
        <v>7.7245853000000002</v>
      </c>
      <c r="I683">
        <v>7.9805388859999997</v>
      </c>
      <c r="J683">
        <v>8.0508304059999993</v>
      </c>
      <c r="K683">
        <v>8.33777291</v>
      </c>
      <c r="L683">
        <v>8.1742084080000001</v>
      </c>
      <c r="M683">
        <v>7.3909114479999998</v>
      </c>
      <c r="N683">
        <v>7.9892249819999996</v>
      </c>
      <c r="O683">
        <v>8.1176324379999993</v>
      </c>
      <c r="P683">
        <v>8.2447102309999991</v>
      </c>
      <c r="Q683">
        <v>8.3187627870000007</v>
      </c>
      <c r="R683">
        <v>8.1045055240000003</v>
      </c>
      <c r="S683">
        <v>7.92111565</v>
      </c>
      <c r="T683">
        <v>7.9070416400000001</v>
      </c>
      <c r="U683">
        <v>8.3482887839999993</v>
      </c>
      <c r="V683">
        <v>7.5461331769999997</v>
      </c>
      <c r="W683">
        <v>8.4272882360000008</v>
      </c>
      <c r="X683">
        <v>7.9722104710000004</v>
      </c>
      <c r="Y683">
        <v>7.5275801710000003</v>
      </c>
      <c r="Z683">
        <v>8.0598839739999999</v>
      </c>
      <c r="AA683">
        <v>7.8079501929999999</v>
      </c>
      <c r="AB683">
        <v>8.5845949969999999</v>
      </c>
      <c r="AC683">
        <v>8.2193280469999994</v>
      </c>
      <c r="AD683">
        <v>8.0032900859999998</v>
      </c>
      <c r="AE683">
        <v>8.1189542449999994</v>
      </c>
      <c r="AF683">
        <v>8.1300485120000001</v>
      </c>
      <c r="AG683">
        <v>8.3723050669999992</v>
      </c>
      <c r="AH683">
        <v>8.2445104100000002</v>
      </c>
      <c r="AI683">
        <v>8.1563210220000002</v>
      </c>
      <c r="AJ683">
        <v>7.92284509</v>
      </c>
      <c r="AK683">
        <v>7.7353014460000002</v>
      </c>
      <c r="AL683">
        <v>7.7359657439999996</v>
      </c>
      <c r="AM683">
        <v>7.7322829090000003</v>
      </c>
      <c r="AN683">
        <v>8.1819120020000007</v>
      </c>
      <c r="AO683">
        <v>8.6303533120000004</v>
      </c>
      <c r="AP683">
        <v>7.6685975590000002</v>
      </c>
      <c r="AQ683">
        <v>8.9632001409999997</v>
      </c>
      <c r="AR683">
        <v>8.0144445159999993</v>
      </c>
      <c r="AS683">
        <v>8.1382482930000002</v>
      </c>
      <c r="AT683">
        <v>8.0424823910000001</v>
      </c>
      <c r="AU683">
        <v>7.5875310069999999</v>
      </c>
      <c r="AV683">
        <v>7.4767366390000003</v>
      </c>
      <c r="AW683">
        <v>8.1194585670000006</v>
      </c>
      <c r="AX683">
        <v>7.6187441820000004</v>
      </c>
      <c r="AY683">
        <v>8.4458441549999996</v>
      </c>
      <c r="AZ683">
        <v>8.5493519399999993</v>
      </c>
      <c r="BA683">
        <v>8.1284345340000002</v>
      </c>
      <c r="BB683">
        <v>8.2313686879999999</v>
      </c>
    </row>
    <row r="684" spans="1:54" x14ac:dyDescent="0.25">
      <c r="A684">
        <v>683</v>
      </c>
      <c r="B684">
        <v>8.2473580589999997</v>
      </c>
      <c r="C684">
        <f t="shared" si="10"/>
        <v>8.2250639176500009</v>
      </c>
      <c r="E684">
        <v>8.7657345000000007</v>
      </c>
      <c r="F684">
        <v>8.2003483960000008</v>
      </c>
      <c r="G684">
        <v>7.7093982399999996</v>
      </c>
      <c r="H684">
        <v>7.8878336779999998</v>
      </c>
      <c r="I684">
        <v>7.8810549610000002</v>
      </c>
      <c r="J684">
        <v>8.7256129260000002</v>
      </c>
      <c r="K684">
        <v>8.6691605579999997</v>
      </c>
      <c r="L684">
        <v>7.8848948139999999</v>
      </c>
      <c r="M684">
        <v>8.4010997980000006</v>
      </c>
      <c r="N684">
        <v>8.6785851580000006</v>
      </c>
      <c r="O684">
        <v>8.3587557270000001</v>
      </c>
      <c r="P684">
        <v>8.7982808660000007</v>
      </c>
      <c r="Q684">
        <v>8.1576790999999993</v>
      </c>
      <c r="R684">
        <v>7.8983044959999997</v>
      </c>
      <c r="S684">
        <v>8.6128860229999997</v>
      </c>
      <c r="T684">
        <v>8.1070796339999998</v>
      </c>
      <c r="U684">
        <v>8.1653559080000004</v>
      </c>
      <c r="V684">
        <v>8.2462065239999998</v>
      </c>
      <c r="W684">
        <v>8.1267952210000001</v>
      </c>
      <c r="X684">
        <v>8.2150186250000008</v>
      </c>
      <c r="Y684">
        <v>7.8441328209999996</v>
      </c>
      <c r="Z684">
        <v>8.0599739800000005</v>
      </c>
      <c r="AA684">
        <v>7.8666627240000002</v>
      </c>
      <c r="AB684">
        <v>8.03308541</v>
      </c>
      <c r="AC684">
        <v>9.2315967590000003</v>
      </c>
      <c r="AD684">
        <v>8.0260606449999994</v>
      </c>
      <c r="AE684">
        <v>8.2424934719999996</v>
      </c>
      <c r="AF684">
        <v>8.8657176100000008</v>
      </c>
      <c r="AG684">
        <v>8.4937805120000007</v>
      </c>
      <c r="AH684">
        <v>8.4623328529999995</v>
      </c>
      <c r="AI684">
        <v>7.8486494530000002</v>
      </c>
      <c r="AJ684">
        <v>8.1308404969999994</v>
      </c>
      <c r="AK684">
        <v>8.2422472140000007</v>
      </c>
      <c r="AL684">
        <v>8.3664216919999994</v>
      </c>
      <c r="AM684">
        <v>7.8541100720000001</v>
      </c>
      <c r="AN684">
        <v>8.4020111199999992</v>
      </c>
      <c r="AO684">
        <v>8.5338138519999998</v>
      </c>
      <c r="AP684">
        <v>8.0127957409999997</v>
      </c>
      <c r="AQ684">
        <v>8.1723107620000004</v>
      </c>
      <c r="AR684">
        <v>8.3207519110000003</v>
      </c>
      <c r="AS684">
        <v>8.2364967829999998</v>
      </c>
      <c r="AT684">
        <v>7.6024250420000001</v>
      </c>
      <c r="AU684">
        <v>7.7205101220000003</v>
      </c>
      <c r="AV684">
        <v>8.1561598439999994</v>
      </c>
      <c r="AW684">
        <v>8.2489787270000008</v>
      </c>
      <c r="AX684">
        <v>8.0308064740000003</v>
      </c>
      <c r="AY684">
        <v>8.287036896</v>
      </c>
      <c r="AZ684">
        <v>8.0677457490000002</v>
      </c>
      <c r="BA684">
        <v>8.9789008490000004</v>
      </c>
      <c r="BB684">
        <v>8.538968229</v>
      </c>
    </row>
    <row r="685" spans="1:54" x14ac:dyDescent="0.25">
      <c r="A685">
        <v>684</v>
      </c>
      <c r="B685">
        <v>8.1259999240000003</v>
      </c>
      <c r="C685">
        <f t="shared" si="10"/>
        <v>8.0896917177999992</v>
      </c>
      <c r="E685">
        <v>7.6801409380000001</v>
      </c>
      <c r="F685">
        <v>7.7783583839999997</v>
      </c>
      <c r="G685">
        <v>8.3161808669999999</v>
      </c>
      <c r="H685">
        <v>8.4299257080000007</v>
      </c>
      <c r="I685">
        <v>7.6968577529999997</v>
      </c>
      <c r="J685">
        <v>8.8441919939999991</v>
      </c>
      <c r="K685">
        <v>8.0851822799999997</v>
      </c>
      <c r="L685">
        <v>7.6249400009999997</v>
      </c>
      <c r="M685">
        <v>8.0708000599999998</v>
      </c>
      <c r="N685">
        <v>8.4594546790000003</v>
      </c>
      <c r="O685">
        <v>8.0568972760000008</v>
      </c>
      <c r="P685">
        <v>9.0484835710000002</v>
      </c>
      <c r="Q685">
        <v>8.1261999179999993</v>
      </c>
      <c r="R685">
        <v>7.7373197659999997</v>
      </c>
      <c r="S685">
        <v>8.3041444910000006</v>
      </c>
      <c r="T685">
        <v>8.3762265449999997</v>
      </c>
      <c r="U685">
        <v>8.1739836260000001</v>
      </c>
      <c r="V685">
        <v>7.7670802920000002</v>
      </c>
      <c r="W685">
        <v>8.4413994320000008</v>
      </c>
      <c r="X685">
        <v>7.8027720260000004</v>
      </c>
      <c r="Y685">
        <v>7.6868766119999998</v>
      </c>
      <c r="Z685">
        <v>7.9529911999999996</v>
      </c>
      <c r="AA685">
        <v>7.9930739820000003</v>
      </c>
      <c r="AB685">
        <v>7.792645372</v>
      </c>
      <c r="AC685">
        <v>7.9012781280000004</v>
      </c>
      <c r="AD685">
        <v>8.0141080119999994</v>
      </c>
      <c r="AE685">
        <v>8.7929325850000009</v>
      </c>
      <c r="AF685">
        <v>8.5006476119999999</v>
      </c>
      <c r="AG685">
        <v>7.8933834020000004</v>
      </c>
      <c r="AH685">
        <v>8.1859111339999995</v>
      </c>
      <c r="AI685">
        <v>8.1546246240000002</v>
      </c>
      <c r="AJ685">
        <v>7.7617273410000003</v>
      </c>
      <c r="AK685">
        <v>7.9114631439999998</v>
      </c>
      <c r="AL685">
        <v>7.9125996389999997</v>
      </c>
      <c r="AM685">
        <v>7.9701586600000001</v>
      </c>
      <c r="AN685">
        <v>7.9917555230000001</v>
      </c>
      <c r="AO685">
        <v>8.1044710710000007</v>
      </c>
      <c r="AP685">
        <v>8.1240594969999993</v>
      </c>
      <c r="AQ685">
        <v>7.9779785639999998</v>
      </c>
      <c r="AR685">
        <v>8.0586845520000008</v>
      </c>
      <c r="AS685">
        <v>8.2096438220000003</v>
      </c>
      <c r="AT685">
        <v>9.1185678049999996</v>
      </c>
      <c r="AU685">
        <v>7.6176418769999996</v>
      </c>
      <c r="AV685">
        <v>8.3693757239999993</v>
      </c>
      <c r="AW685">
        <v>7.9837514020000002</v>
      </c>
      <c r="AX685">
        <v>8.3637740970000003</v>
      </c>
      <c r="AY685">
        <v>8.5382211189999992</v>
      </c>
      <c r="AZ685">
        <v>8.2035964460000006</v>
      </c>
      <c r="BA685">
        <v>8.6016943470000005</v>
      </c>
      <c r="BB685">
        <v>7.7918192949999998</v>
      </c>
    </row>
    <row r="686" spans="1:54" x14ac:dyDescent="0.25">
      <c r="A686">
        <v>685</v>
      </c>
      <c r="B686">
        <v>8.2022064940000003</v>
      </c>
      <c r="C686">
        <f t="shared" si="10"/>
        <v>8.1887292016749988</v>
      </c>
      <c r="E686">
        <v>8.4301756759999993</v>
      </c>
      <c r="F686">
        <v>8.0396753749999998</v>
      </c>
      <c r="G686">
        <v>8.4056783060000004</v>
      </c>
      <c r="H686">
        <v>8.1061242619999998</v>
      </c>
      <c r="I686">
        <v>7.740070824</v>
      </c>
      <c r="J686">
        <v>8.7986318780000001</v>
      </c>
      <c r="K686">
        <v>8.3860049809999992</v>
      </c>
      <c r="L686">
        <v>7.9861325540000001</v>
      </c>
      <c r="M686">
        <v>7.8086939229999999</v>
      </c>
      <c r="N686">
        <v>8.3092655719999993</v>
      </c>
      <c r="O686">
        <v>8.2233981790000001</v>
      </c>
      <c r="P686">
        <v>8.4579516130000005</v>
      </c>
      <c r="Q686">
        <v>8.8028959439999994</v>
      </c>
      <c r="R686">
        <v>8.3162292719999993</v>
      </c>
      <c r="S686">
        <v>8.2922193269999998</v>
      </c>
      <c r="T686">
        <v>7.9424340109999996</v>
      </c>
      <c r="U686">
        <v>8.5686191350000005</v>
      </c>
      <c r="V686">
        <v>8.5461923639999995</v>
      </c>
      <c r="W686">
        <v>8.0055918360000007</v>
      </c>
      <c r="X686">
        <v>8.1365954479999996</v>
      </c>
      <c r="Y686">
        <v>8.1039104159999997</v>
      </c>
      <c r="Z686">
        <v>8.5660288500000004</v>
      </c>
      <c r="AA686">
        <v>7.9281616509999999</v>
      </c>
      <c r="AB686">
        <v>8.004479431</v>
      </c>
      <c r="AC686">
        <v>8.6233219089999995</v>
      </c>
      <c r="AD686">
        <v>7.9367679239999998</v>
      </c>
      <c r="AE686">
        <v>8.225976674</v>
      </c>
      <c r="AF686">
        <v>8.4586220839999999</v>
      </c>
      <c r="AG686">
        <v>8.3676674609999999</v>
      </c>
      <c r="AH686">
        <v>8.6742673559999997</v>
      </c>
      <c r="AI686">
        <v>7.826303587</v>
      </c>
      <c r="AJ686">
        <v>7.5866995380000004</v>
      </c>
      <c r="AK686">
        <v>7.6901373829999997</v>
      </c>
      <c r="AL686">
        <v>7.9264238909999998</v>
      </c>
      <c r="AM686">
        <v>8.2508675880000002</v>
      </c>
      <c r="AN686">
        <v>8.3795199809999996</v>
      </c>
      <c r="AO686">
        <v>8.5945792759999993</v>
      </c>
      <c r="AP686">
        <v>8.1840315090000004</v>
      </c>
      <c r="AQ686">
        <v>8.0516269109999996</v>
      </c>
      <c r="AR686">
        <v>7.9925580360000001</v>
      </c>
      <c r="AS686">
        <v>8.2363379020000007</v>
      </c>
      <c r="AT686">
        <v>7.8708395170000003</v>
      </c>
      <c r="AU686">
        <v>7.9808557159999998</v>
      </c>
      <c r="AV686">
        <v>8.1747684780000007</v>
      </c>
      <c r="AW686">
        <v>7.8400401769999997</v>
      </c>
      <c r="AX686">
        <v>7.8526508899999996</v>
      </c>
      <c r="AY686">
        <v>9.0101343140000001</v>
      </c>
      <c r="AZ686">
        <v>7.9475402979999998</v>
      </c>
      <c r="BA686">
        <v>8.1937930189999992</v>
      </c>
      <c r="BB686">
        <v>8.3288324760000005</v>
      </c>
    </row>
    <row r="687" spans="1:54" x14ac:dyDescent="0.25">
      <c r="A687">
        <v>686</v>
      </c>
      <c r="B687">
        <v>7.821157994</v>
      </c>
      <c r="C687">
        <f t="shared" si="10"/>
        <v>7.8065299413000009</v>
      </c>
      <c r="E687">
        <v>7.3928262910000004</v>
      </c>
      <c r="F687">
        <v>7.3833510779999996</v>
      </c>
      <c r="G687">
        <v>8.3658965849999998</v>
      </c>
      <c r="H687">
        <v>7.3888250190000004</v>
      </c>
      <c r="I687">
        <v>7.2536849529999996</v>
      </c>
      <c r="J687">
        <v>8.0432385869999994</v>
      </c>
      <c r="K687">
        <v>7.9339519410000001</v>
      </c>
      <c r="L687">
        <v>7.1441393719999997</v>
      </c>
      <c r="M687">
        <v>7.7566142190000003</v>
      </c>
      <c r="N687">
        <v>8.0784141960000007</v>
      </c>
      <c r="O687">
        <v>7.9537960559999998</v>
      </c>
      <c r="P687">
        <v>8.2819479539999996</v>
      </c>
      <c r="Q687">
        <v>7.4895633190000002</v>
      </c>
      <c r="R687">
        <v>7.7117644030000001</v>
      </c>
      <c r="S687">
        <v>8.6076109279999997</v>
      </c>
      <c r="T687">
        <v>8.6717205649999993</v>
      </c>
      <c r="U687">
        <v>7.9481236620000004</v>
      </c>
      <c r="V687">
        <v>7.6188595689999996</v>
      </c>
      <c r="W687">
        <v>7.7213100519999998</v>
      </c>
      <c r="X687">
        <v>7.6859177570000003</v>
      </c>
      <c r="Y687">
        <v>7.4745837829999999</v>
      </c>
      <c r="Z687">
        <v>8.0668353879999994</v>
      </c>
      <c r="AA687">
        <v>7.67656472</v>
      </c>
      <c r="AB687">
        <v>7.5503541089999997</v>
      </c>
      <c r="AC687">
        <v>7.5886829110000003</v>
      </c>
      <c r="AD687">
        <v>7.470329585</v>
      </c>
      <c r="AE687">
        <v>7.6944112999999996</v>
      </c>
      <c r="AF687">
        <v>7.977016839</v>
      </c>
      <c r="AG687">
        <v>8.167964199</v>
      </c>
      <c r="AH687">
        <v>7.8442210699999997</v>
      </c>
      <c r="AI687">
        <v>7.8676704199999996</v>
      </c>
      <c r="AJ687">
        <v>7.8052061039999998</v>
      </c>
      <c r="AK687">
        <v>7.3981578859999999</v>
      </c>
      <c r="AL687">
        <v>8.2445542039999999</v>
      </c>
      <c r="AM687">
        <v>7.9466486950000004</v>
      </c>
      <c r="AN687">
        <v>7.8107033829999999</v>
      </c>
      <c r="AO687">
        <v>8.0616880250000005</v>
      </c>
      <c r="AP687">
        <v>7.3046408229999997</v>
      </c>
      <c r="AQ687">
        <v>8.0217923439999996</v>
      </c>
      <c r="AR687">
        <v>8.2065284980000008</v>
      </c>
      <c r="AS687">
        <v>8.0750613399999995</v>
      </c>
      <c r="AT687">
        <v>7.359915516</v>
      </c>
      <c r="AU687">
        <v>7.3046341769999996</v>
      </c>
      <c r="AV687">
        <v>7.7504885669999997</v>
      </c>
      <c r="AW687">
        <v>7.9752178489999999</v>
      </c>
      <c r="AX687">
        <v>7.5933945869999997</v>
      </c>
      <c r="AY687">
        <v>7.8595167449999996</v>
      </c>
      <c r="AZ687">
        <v>8.2732958009999997</v>
      </c>
      <c r="BA687">
        <v>7.7537531509999997</v>
      </c>
      <c r="BB687">
        <v>8.5025111669999998</v>
      </c>
    </row>
    <row r="688" spans="1:54" x14ac:dyDescent="0.25">
      <c r="A688">
        <v>687</v>
      </c>
      <c r="B688">
        <v>8.3277236880000007</v>
      </c>
      <c r="C688">
        <f t="shared" si="10"/>
        <v>8.3171454539000003</v>
      </c>
      <c r="E688">
        <v>8.9613138029999995</v>
      </c>
      <c r="F688">
        <v>8.0859379659999995</v>
      </c>
      <c r="G688">
        <v>8.8376820029999994</v>
      </c>
      <c r="H688">
        <v>7.731275589</v>
      </c>
      <c r="I688">
        <v>8.2445745390000003</v>
      </c>
      <c r="J688">
        <v>8.6658782209999998</v>
      </c>
      <c r="K688">
        <v>8.1654991090000006</v>
      </c>
      <c r="L688">
        <v>7.6526625020000001</v>
      </c>
      <c r="M688">
        <v>8.2584777739999993</v>
      </c>
      <c r="N688">
        <v>8.5301853990000005</v>
      </c>
      <c r="O688">
        <v>7.974380493</v>
      </c>
      <c r="P688">
        <v>8.6910729149999995</v>
      </c>
      <c r="Q688">
        <v>8.1865066320000004</v>
      </c>
      <c r="R688">
        <v>7.9791249549999996</v>
      </c>
      <c r="S688">
        <v>8.2934051120000003</v>
      </c>
      <c r="T688">
        <v>8.2460031429999994</v>
      </c>
      <c r="U688">
        <v>8.5143700399999993</v>
      </c>
      <c r="V688">
        <v>7.8609956160000003</v>
      </c>
      <c r="W688">
        <v>8.8481944529999996</v>
      </c>
      <c r="X688">
        <v>8.554203394</v>
      </c>
      <c r="Y688">
        <v>8.8270283200000002</v>
      </c>
      <c r="Z688">
        <v>8.2858479870000004</v>
      </c>
      <c r="AA688">
        <v>8.1549985389999993</v>
      </c>
      <c r="AB688">
        <v>7.9569506910000003</v>
      </c>
      <c r="AC688">
        <v>8.0195796700000006</v>
      </c>
      <c r="AD688">
        <v>9.2603076869999992</v>
      </c>
      <c r="AE688">
        <v>8.0079841760000008</v>
      </c>
      <c r="AF688">
        <v>8.9161252449999999</v>
      </c>
      <c r="AG688">
        <v>8.8283960239999999</v>
      </c>
      <c r="AH688">
        <v>8.6704746910000008</v>
      </c>
      <c r="AI688">
        <v>7.926581766</v>
      </c>
      <c r="AJ688">
        <v>7.893616669</v>
      </c>
      <c r="AK688">
        <v>8.1548300010000005</v>
      </c>
      <c r="AL688">
        <v>7.658890822</v>
      </c>
      <c r="AM688">
        <v>8.2776911129999995</v>
      </c>
      <c r="AN688">
        <v>8.3033316149999994</v>
      </c>
      <c r="AO688">
        <v>8.5767896459999999</v>
      </c>
      <c r="AP688">
        <v>8.361626738</v>
      </c>
      <c r="AQ688">
        <v>8.6467853009999995</v>
      </c>
      <c r="AR688">
        <v>7.9891910399999997</v>
      </c>
      <c r="AS688">
        <v>7.9310391190000002</v>
      </c>
      <c r="AT688">
        <v>8.2029178050000002</v>
      </c>
      <c r="AU688">
        <v>8.0939260619999995</v>
      </c>
      <c r="AV688">
        <v>8.3124143949999993</v>
      </c>
      <c r="AW688">
        <v>8.4544432179999998</v>
      </c>
      <c r="AX688">
        <v>8.3887644940000001</v>
      </c>
      <c r="AY688">
        <v>8.9169838670000008</v>
      </c>
      <c r="AZ688">
        <v>8.0873683869999997</v>
      </c>
      <c r="BA688">
        <v>8.7223786180000005</v>
      </c>
      <c r="BB688">
        <v>8.2771770450000002</v>
      </c>
    </row>
    <row r="689" spans="1:54" x14ac:dyDescent="0.25">
      <c r="A689">
        <v>688</v>
      </c>
      <c r="B689">
        <v>8.050088702</v>
      </c>
      <c r="C689">
        <f t="shared" si="10"/>
        <v>8.0356313405000002</v>
      </c>
      <c r="E689">
        <v>7.5974942460000001</v>
      </c>
      <c r="F689">
        <v>8.2505287559999996</v>
      </c>
      <c r="G689">
        <v>7.8330827249999997</v>
      </c>
      <c r="H689">
        <v>7.6943407129999999</v>
      </c>
      <c r="I689">
        <v>7.3937707289999999</v>
      </c>
      <c r="J689">
        <v>8.4447995729999992</v>
      </c>
      <c r="K689">
        <v>8.0602668550000001</v>
      </c>
      <c r="L689">
        <v>7.3297586370000003</v>
      </c>
      <c r="M689">
        <v>7.9068840509999996</v>
      </c>
      <c r="N689">
        <v>8.0018476799999991</v>
      </c>
      <c r="O689">
        <v>8.1712890989999991</v>
      </c>
      <c r="P689">
        <v>8.4206730850000007</v>
      </c>
      <c r="Q689">
        <v>7.9647053550000004</v>
      </c>
      <c r="R689">
        <v>7.9852443150000001</v>
      </c>
      <c r="S689">
        <v>8.5177571000000007</v>
      </c>
      <c r="T689">
        <v>7.9957809900000001</v>
      </c>
      <c r="U689">
        <v>7.9394632319999996</v>
      </c>
      <c r="V689">
        <v>7.7727205770000003</v>
      </c>
      <c r="W689">
        <v>8.7767941030000003</v>
      </c>
      <c r="X689">
        <v>8.0125084599999994</v>
      </c>
      <c r="Y689">
        <v>7.6730829820000004</v>
      </c>
      <c r="Z689">
        <v>9.2819914630000007</v>
      </c>
      <c r="AA689">
        <v>7.9717492229999998</v>
      </c>
      <c r="AB689">
        <v>7.7616356079999997</v>
      </c>
      <c r="AC689">
        <v>7.9408555070000002</v>
      </c>
      <c r="AD689">
        <v>7.8878586689999999</v>
      </c>
      <c r="AE689">
        <v>8.0262742229999997</v>
      </c>
      <c r="AF689">
        <v>8.4396100000000001</v>
      </c>
      <c r="AG689">
        <v>8.5052507960000003</v>
      </c>
      <c r="AH689">
        <v>8.1811334959999993</v>
      </c>
      <c r="AI689">
        <v>8.0009640369999993</v>
      </c>
      <c r="AJ689">
        <v>8.1148501270000004</v>
      </c>
      <c r="AK689">
        <v>7.6937561040000002</v>
      </c>
      <c r="AL689">
        <v>7.909038829</v>
      </c>
      <c r="AM689">
        <v>7.8142969180000001</v>
      </c>
      <c r="AN689">
        <v>8.7264414810000002</v>
      </c>
      <c r="AO689">
        <v>8.6634708459999992</v>
      </c>
      <c r="AP689">
        <v>7.6954049690000002</v>
      </c>
      <c r="AQ689">
        <v>8.0292787180000005</v>
      </c>
      <c r="AR689">
        <v>8.5145678480000004</v>
      </c>
      <c r="AS689">
        <v>8.4014363630000002</v>
      </c>
      <c r="AT689">
        <v>7.7800095330000003</v>
      </c>
      <c r="AU689">
        <v>7.4464183420000003</v>
      </c>
      <c r="AV689">
        <v>7.3451945390000004</v>
      </c>
      <c r="AW689">
        <v>7.8911326549999998</v>
      </c>
      <c r="AX689">
        <v>8.0977540349999995</v>
      </c>
      <c r="AY689">
        <v>8.0772928099999994</v>
      </c>
      <c r="AZ689">
        <v>8.2135715329999996</v>
      </c>
      <c r="BA689">
        <v>7.9218290280000003</v>
      </c>
      <c r="BB689">
        <v>8.4284841430000004</v>
      </c>
    </row>
    <row r="690" spans="1:54" x14ac:dyDescent="0.25">
      <c r="A690">
        <v>689</v>
      </c>
      <c r="B690">
        <v>7.9808239099999998</v>
      </c>
      <c r="C690">
        <f t="shared" si="10"/>
        <v>7.944550035725003</v>
      </c>
      <c r="E690">
        <v>8.5845351779999994</v>
      </c>
      <c r="F690">
        <v>7.5804861020000001</v>
      </c>
      <c r="G690">
        <v>7.9114444390000003</v>
      </c>
      <c r="H690">
        <v>7.7998547589999996</v>
      </c>
      <c r="I690">
        <v>7.7246211799999998</v>
      </c>
      <c r="J690">
        <v>8.1918613550000003</v>
      </c>
      <c r="K690">
        <v>8.0091547179999996</v>
      </c>
      <c r="L690">
        <v>7.4814048450000001</v>
      </c>
      <c r="M690">
        <v>7.6637171500000001</v>
      </c>
      <c r="N690">
        <v>7.7875932260000003</v>
      </c>
      <c r="O690">
        <v>8.3066547499999999</v>
      </c>
      <c r="P690">
        <v>8.4257194490000007</v>
      </c>
      <c r="Q690">
        <v>7.4435734489999996</v>
      </c>
      <c r="R690">
        <v>7.7190609349999999</v>
      </c>
      <c r="S690">
        <v>8.1931198900000002</v>
      </c>
      <c r="T690">
        <v>7.9851122129999998</v>
      </c>
      <c r="U690">
        <v>8.3777049360000007</v>
      </c>
      <c r="V690">
        <v>7.6890071510000002</v>
      </c>
      <c r="W690">
        <v>8.0371589360000009</v>
      </c>
      <c r="X690">
        <v>7.8802136249999997</v>
      </c>
      <c r="Y690">
        <v>8.141934462</v>
      </c>
      <c r="Z690">
        <v>7.8945236359999997</v>
      </c>
      <c r="AA690">
        <v>7.8609725770000001</v>
      </c>
      <c r="AB690">
        <v>7.6036213180000001</v>
      </c>
      <c r="AC690">
        <v>8.7109762479999997</v>
      </c>
      <c r="AD690">
        <v>7.9238510729999998</v>
      </c>
      <c r="AE690">
        <v>7.416378967</v>
      </c>
      <c r="AF690">
        <v>8.1001514829999994</v>
      </c>
      <c r="AG690">
        <v>8.9253729570000004</v>
      </c>
      <c r="AH690">
        <v>7.9956624190000003</v>
      </c>
      <c r="AI690">
        <v>7.5828764460000002</v>
      </c>
      <c r="AJ690">
        <v>8.1077584090000006</v>
      </c>
      <c r="AK690">
        <v>7.8856587600000001</v>
      </c>
      <c r="AL690">
        <v>7.7456116110000002</v>
      </c>
      <c r="AM690">
        <v>8.3870678850000004</v>
      </c>
      <c r="AN690">
        <v>7.9143912700000003</v>
      </c>
      <c r="AO690">
        <v>8.8972332420000004</v>
      </c>
      <c r="AP690">
        <v>7.7829408869999996</v>
      </c>
      <c r="AQ690">
        <v>8.1575603030000003</v>
      </c>
      <c r="AR690">
        <v>7.8980342459999999</v>
      </c>
      <c r="AS690">
        <v>7.9950798670000003</v>
      </c>
      <c r="AT690">
        <v>7.9130847360000001</v>
      </c>
      <c r="AU690">
        <v>7.466914064</v>
      </c>
      <c r="AV690">
        <v>7.9193667909999998</v>
      </c>
      <c r="AW690">
        <v>7.9860473689999996</v>
      </c>
      <c r="AX690">
        <v>7.5926539049999997</v>
      </c>
      <c r="AY690">
        <v>8.7523190060000005</v>
      </c>
      <c r="AZ690">
        <v>7.7081941169999997</v>
      </c>
      <c r="BA690">
        <v>7.9607002979999999</v>
      </c>
      <c r="BB690">
        <v>8.022258849</v>
      </c>
    </row>
    <row r="691" spans="1:54" x14ac:dyDescent="0.25">
      <c r="A691">
        <v>690</v>
      </c>
      <c r="B691">
        <v>8.5442006330000009</v>
      </c>
      <c r="C691">
        <f t="shared" si="10"/>
        <v>8.5376646187999992</v>
      </c>
      <c r="E691">
        <v>8.8859560210000001</v>
      </c>
      <c r="F691">
        <v>8.5004991099999998</v>
      </c>
      <c r="G691">
        <v>8.7964406499999992</v>
      </c>
      <c r="H691">
        <v>8.1814540499999993</v>
      </c>
      <c r="I691">
        <v>7.9232431400000003</v>
      </c>
      <c r="J691">
        <v>8.7400759899999994</v>
      </c>
      <c r="K691">
        <v>8.2724635210000006</v>
      </c>
      <c r="L691">
        <v>8.1611313709999997</v>
      </c>
      <c r="M691">
        <v>7.8907339439999999</v>
      </c>
      <c r="N691">
        <v>9.4954416320000004</v>
      </c>
      <c r="O691">
        <v>8.3685602049999996</v>
      </c>
      <c r="P691">
        <v>9.0348951989999993</v>
      </c>
      <c r="Q691">
        <v>8.7152445029999992</v>
      </c>
      <c r="R691">
        <v>7.9935368819999999</v>
      </c>
      <c r="S691">
        <v>8.5904761789999995</v>
      </c>
      <c r="T691">
        <v>8.4386636779999993</v>
      </c>
      <c r="U691">
        <v>8.7334732749999997</v>
      </c>
      <c r="V691">
        <v>8.2403571660000008</v>
      </c>
      <c r="W691">
        <v>8.997234014</v>
      </c>
      <c r="X691">
        <v>8.6118558899999993</v>
      </c>
      <c r="Y691">
        <v>8.7385848490000004</v>
      </c>
      <c r="Z691">
        <v>9.1859130259999997</v>
      </c>
      <c r="AA691">
        <v>8.2020047260000002</v>
      </c>
      <c r="AB691">
        <v>8.3239542140000005</v>
      </c>
      <c r="AC691">
        <v>8.5562377240000007</v>
      </c>
      <c r="AD691">
        <v>8.8792257079999999</v>
      </c>
      <c r="AE691">
        <v>8.5205069709999997</v>
      </c>
      <c r="AF691">
        <v>8.5423012230000008</v>
      </c>
      <c r="AG691">
        <v>8.3241108869999998</v>
      </c>
      <c r="AH691">
        <v>8.5670336329999994</v>
      </c>
      <c r="AI691">
        <v>8.5114552050000007</v>
      </c>
      <c r="AJ691">
        <v>7.9644903349999998</v>
      </c>
      <c r="AK691">
        <v>8.5365012759999992</v>
      </c>
      <c r="AL691">
        <v>8.7699538100000005</v>
      </c>
      <c r="AM691">
        <v>8.1133270710000005</v>
      </c>
      <c r="AN691">
        <v>8.5531654960000001</v>
      </c>
      <c r="AO691">
        <v>8.4054716819999999</v>
      </c>
      <c r="AP691">
        <v>8.3364592270000006</v>
      </c>
      <c r="AQ691">
        <v>8.8312382740000004</v>
      </c>
      <c r="AR691">
        <v>8.1420101710000008</v>
      </c>
      <c r="AS691">
        <v>8.7475712839999993</v>
      </c>
      <c r="AT691">
        <v>8.6801476520000005</v>
      </c>
      <c r="AU691">
        <v>8.6648798360000008</v>
      </c>
      <c r="AV691">
        <v>9.1046316489999999</v>
      </c>
      <c r="AW691">
        <v>8.8144418610000006</v>
      </c>
      <c r="AX691">
        <v>8.1301629670000004</v>
      </c>
      <c r="AY691">
        <v>8.3789282519999997</v>
      </c>
      <c r="AZ691">
        <v>8.3724981589999992</v>
      </c>
      <c r="BA691">
        <v>8.7854719840000008</v>
      </c>
      <c r="BB691">
        <v>8.9556160719999998</v>
      </c>
    </row>
    <row r="692" spans="1:54" x14ac:dyDescent="0.25">
      <c r="A692">
        <v>691</v>
      </c>
      <c r="B692">
        <v>7.9639952550000004</v>
      </c>
      <c r="C692">
        <f t="shared" si="10"/>
        <v>7.9496740099750012</v>
      </c>
      <c r="E692">
        <v>7.944965828</v>
      </c>
      <c r="F692">
        <v>7.7401994270000003</v>
      </c>
      <c r="G692">
        <v>7.9771352000000002</v>
      </c>
      <c r="H692">
        <v>7.4945643720000001</v>
      </c>
      <c r="I692">
        <v>7.3690479309999999</v>
      </c>
      <c r="J692">
        <v>8.3365198869999997</v>
      </c>
      <c r="K692">
        <v>8.2172452820000004</v>
      </c>
      <c r="L692">
        <v>7.7021155319999997</v>
      </c>
      <c r="M692">
        <v>7.7433854049999997</v>
      </c>
      <c r="N692">
        <v>7.8359252899999996</v>
      </c>
      <c r="O692">
        <v>7.9226810580000002</v>
      </c>
      <c r="P692">
        <v>9.0675699279999993</v>
      </c>
      <c r="Q692">
        <v>7.5831534170000001</v>
      </c>
      <c r="R692">
        <v>7.4529405879999997</v>
      </c>
      <c r="S692">
        <v>8.1702280040000002</v>
      </c>
      <c r="T692">
        <v>8.0370741720000005</v>
      </c>
      <c r="U692">
        <v>8.6150001469999999</v>
      </c>
      <c r="V692">
        <v>8.1698695360000002</v>
      </c>
      <c r="W692">
        <v>8.4606295609999993</v>
      </c>
      <c r="X692">
        <v>8.3560160089999993</v>
      </c>
      <c r="Y692">
        <v>7.4874211480000001</v>
      </c>
      <c r="Z692">
        <v>8.0310880410000003</v>
      </c>
      <c r="AA692">
        <v>7.7608142459999998</v>
      </c>
      <c r="AB692">
        <v>7.8227864509999998</v>
      </c>
      <c r="AC692">
        <v>7.9520188430000003</v>
      </c>
      <c r="AD692">
        <v>7.4252456450000004</v>
      </c>
      <c r="AE692">
        <v>8.0057293749999996</v>
      </c>
      <c r="AF692">
        <v>8.3545135889999997</v>
      </c>
      <c r="AG692">
        <v>8.4768429330000004</v>
      </c>
      <c r="AH692">
        <v>8.3839931639999996</v>
      </c>
      <c r="AI692">
        <v>7.9516597960000004</v>
      </c>
      <c r="AJ692">
        <v>7.2872166820000004</v>
      </c>
      <c r="AK692">
        <v>7.6500743959999999</v>
      </c>
      <c r="AL692">
        <v>7.6107685509999996</v>
      </c>
      <c r="AM692">
        <v>7.9483936340000003</v>
      </c>
      <c r="AN692">
        <v>8.1546476689999992</v>
      </c>
      <c r="AO692">
        <v>8.5342680259999995</v>
      </c>
      <c r="AP692">
        <v>7.7616900949999996</v>
      </c>
      <c r="AQ692">
        <v>7.940828894</v>
      </c>
      <c r="AR692">
        <v>8.0372219390000001</v>
      </c>
      <c r="AS692">
        <v>7.8905070300000002</v>
      </c>
      <c r="AT692">
        <v>7.6452553139999999</v>
      </c>
      <c r="AU692">
        <v>7.7583202450000002</v>
      </c>
      <c r="AV692">
        <v>7.7376654770000002</v>
      </c>
      <c r="AW692">
        <v>7.8567760499999997</v>
      </c>
      <c r="AX692">
        <v>7.8961072909999999</v>
      </c>
      <c r="AY692">
        <v>8.4972493480000004</v>
      </c>
      <c r="AZ692">
        <v>7.959363787</v>
      </c>
      <c r="BA692">
        <v>7.9312978129999996</v>
      </c>
      <c r="BB692">
        <v>8.2537307290000008</v>
      </c>
    </row>
    <row r="693" spans="1:54" x14ac:dyDescent="0.25">
      <c r="A693">
        <v>692</v>
      </c>
      <c r="B693">
        <v>8.0426406060000009</v>
      </c>
      <c r="C693">
        <f t="shared" si="10"/>
        <v>8.0144329001500001</v>
      </c>
      <c r="E693">
        <v>8.0088264290000009</v>
      </c>
      <c r="F693">
        <v>7.8949777499999998</v>
      </c>
      <c r="G693">
        <v>8.3413543699999995</v>
      </c>
      <c r="H693">
        <v>8.2956291110000002</v>
      </c>
      <c r="I693">
        <v>7.6421758320000004</v>
      </c>
      <c r="J693">
        <v>8.2772900289999995</v>
      </c>
      <c r="K693">
        <v>7.5943954050000002</v>
      </c>
      <c r="L693">
        <v>7.7942309639999996</v>
      </c>
      <c r="M693">
        <v>7.5538127030000002</v>
      </c>
      <c r="N693">
        <v>8.4690891330000007</v>
      </c>
      <c r="O693">
        <v>8.1506473209999992</v>
      </c>
      <c r="P693">
        <v>7.8257343260000001</v>
      </c>
      <c r="Q693">
        <v>7.9067163389999999</v>
      </c>
      <c r="R693">
        <v>7.8265775089999998</v>
      </c>
      <c r="S693">
        <v>8.3923229609999996</v>
      </c>
      <c r="T693">
        <v>7.7664132009999998</v>
      </c>
      <c r="U693">
        <v>8.1104429650000007</v>
      </c>
      <c r="V693">
        <v>8.1921701210000002</v>
      </c>
      <c r="W693">
        <v>7.8969938620000004</v>
      </c>
      <c r="X693">
        <v>8.3265737400000006</v>
      </c>
      <c r="Y693">
        <v>7.9833388740000002</v>
      </c>
      <c r="Z693">
        <v>8.1648416739999998</v>
      </c>
      <c r="AA693">
        <v>7.5481805880000001</v>
      </c>
      <c r="AB693">
        <v>7.8101809790000001</v>
      </c>
      <c r="AC693">
        <v>8.0790943090000003</v>
      </c>
      <c r="AD693">
        <v>8.0208335640000001</v>
      </c>
      <c r="AE693">
        <v>8.0587459920000004</v>
      </c>
      <c r="AF693">
        <v>8.1917033159999999</v>
      </c>
      <c r="AG693">
        <v>8.4103511900000001</v>
      </c>
      <c r="AH693">
        <v>7.6254311210000001</v>
      </c>
      <c r="AI693">
        <v>7.800387765</v>
      </c>
      <c r="AJ693">
        <v>7.9027121539999996</v>
      </c>
      <c r="AK693">
        <v>7.8638315729999997</v>
      </c>
      <c r="AL693">
        <v>8.0662429840000005</v>
      </c>
      <c r="AM693">
        <v>8.1222113060000005</v>
      </c>
      <c r="AN693">
        <v>7.8130159600000004</v>
      </c>
      <c r="AO693">
        <v>8.8738338670000001</v>
      </c>
      <c r="AP693">
        <v>7.7560558620000002</v>
      </c>
      <c r="AQ693">
        <v>8.5425312309999999</v>
      </c>
      <c r="AR693">
        <v>7.878442164</v>
      </c>
      <c r="AS693">
        <v>8.3260571040000002</v>
      </c>
      <c r="AT693">
        <v>8.3497037360000004</v>
      </c>
      <c r="AU693">
        <v>7.8402090600000003</v>
      </c>
      <c r="AV693">
        <v>7.7262355319999996</v>
      </c>
      <c r="AW693">
        <v>7.8861196849999997</v>
      </c>
      <c r="AX693">
        <v>7.9716485840000004</v>
      </c>
      <c r="AY693">
        <v>9.1533210179999998</v>
      </c>
      <c r="AZ693">
        <v>7.8028418620000002</v>
      </c>
      <c r="BA693">
        <v>7.7456097789999996</v>
      </c>
      <c r="BB693">
        <v>8.5519434109999999</v>
      </c>
    </row>
    <row r="694" spans="1:54" x14ac:dyDescent="0.25">
      <c r="A694">
        <v>693</v>
      </c>
      <c r="B694">
        <v>8.0404755140000006</v>
      </c>
      <c r="C694">
        <f t="shared" si="10"/>
        <v>8.0080905476749997</v>
      </c>
      <c r="E694">
        <v>7.7824883270000003</v>
      </c>
      <c r="F694">
        <v>8.0865923659999996</v>
      </c>
      <c r="G694">
        <v>7.8414186490000004</v>
      </c>
      <c r="H694">
        <v>7.9087064849999997</v>
      </c>
      <c r="I694">
        <v>7.6353983689999998</v>
      </c>
      <c r="J694">
        <v>8.4722278020000008</v>
      </c>
      <c r="K694">
        <v>8.3433178879999996</v>
      </c>
      <c r="L694">
        <v>7.780390777</v>
      </c>
      <c r="M694">
        <v>7.9458489459999999</v>
      </c>
      <c r="N694">
        <v>7.9725081380000002</v>
      </c>
      <c r="O694">
        <v>7.9870544040000002</v>
      </c>
      <c r="P694">
        <v>9.2509021909999998</v>
      </c>
      <c r="Q694">
        <v>8.0227777230000008</v>
      </c>
      <c r="R694">
        <v>7.804926955</v>
      </c>
      <c r="S694">
        <v>8.2583233539999998</v>
      </c>
      <c r="T694">
        <v>7.7440885860000002</v>
      </c>
      <c r="U694">
        <v>8.1662700529999999</v>
      </c>
      <c r="V694">
        <v>8.1364537640000005</v>
      </c>
      <c r="W694">
        <v>8.2728652799999995</v>
      </c>
      <c r="X694">
        <v>7.6824428530000004</v>
      </c>
      <c r="Y694">
        <v>7.6200757819999998</v>
      </c>
      <c r="Z694">
        <v>8.1836859640000004</v>
      </c>
      <c r="AA694">
        <v>7.9999359160000001</v>
      </c>
      <c r="AB694">
        <v>7.66285273</v>
      </c>
      <c r="AC694">
        <v>7.6336799529999997</v>
      </c>
      <c r="AD694">
        <v>8.2637895599999993</v>
      </c>
      <c r="AE694">
        <v>8.2245946270000001</v>
      </c>
      <c r="AF694">
        <v>8.3944636520000007</v>
      </c>
      <c r="AG694">
        <v>8.2777353799999993</v>
      </c>
      <c r="AH694">
        <v>8.7611822739999994</v>
      </c>
      <c r="AI694">
        <v>7.7098093409999997</v>
      </c>
      <c r="AJ694">
        <v>8.0586507300000001</v>
      </c>
      <c r="AK694">
        <v>7.2424115159999998</v>
      </c>
      <c r="AL694">
        <v>7.4230070340000003</v>
      </c>
      <c r="AM694">
        <v>7.8044959839999999</v>
      </c>
      <c r="AN694">
        <v>8.2789342230000003</v>
      </c>
      <c r="AO694">
        <v>8.8437458850000006</v>
      </c>
      <c r="AP694">
        <v>7.6794051970000003</v>
      </c>
      <c r="AQ694">
        <v>8.0734296479999994</v>
      </c>
      <c r="AR694">
        <v>8.8452926400000003</v>
      </c>
      <c r="AS694">
        <v>8.2298795439999992</v>
      </c>
      <c r="AT694">
        <v>7.5402808600000002</v>
      </c>
      <c r="AU694">
        <v>7.5368573799999998</v>
      </c>
      <c r="AV694">
        <v>7.7335642120000001</v>
      </c>
      <c r="AW694">
        <v>8.409222175</v>
      </c>
      <c r="AX694">
        <v>7.6582689510000002</v>
      </c>
      <c r="AY694">
        <v>7.9750114879999998</v>
      </c>
      <c r="AZ694">
        <v>8.6363982400000001</v>
      </c>
      <c r="BA694">
        <v>8.1892763570000007</v>
      </c>
      <c r="BB694">
        <v>8.0388355560000004</v>
      </c>
    </row>
    <row r="695" spans="1:54" x14ac:dyDescent="0.25">
      <c r="A695">
        <v>694</v>
      </c>
      <c r="B695">
        <v>8.4386428599999999</v>
      </c>
      <c r="C695">
        <f t="shared" si="10"/>
        <v>8.4287248408250015</v>
      </c>
      <c r="E695">
        <v>8.2718233120000004</v>
      </c>
      <c r="F695">
        <v>7.7208266969999997</v>
      </c>
      <c r="G695">
        <v>8.4723994640000004</v>
      </c>
      <c r="H695">
        <v>7.924819361</v>
      </c>
      <c r="I695">
        <v>8.375871793</v>
      </c>
      <c r="J695">
        <v>8.4732864259999996</v>
      </c>
      <c r="K695">
        <v>8.4203040060000003</v>
      </c>
      <c r="L695">
        <v>7.7509451289999998</v>
      </c>
      <c r="M695">
        <v>8.5919647369999996</v>
      </c>
      <c r="N695">
        <v>8.2311609370000003</v>
      </c>
      <c r="O695">
        <v>8.462775809</v>
      </c>
      <c r="P695">
        <v>8.8095611510000005</v>
      </c>
      <c r="Q695">
        <v>8.4521062659999995</v>
      </c>
      <c r="R695">
        <v>8.0731839010000002</v>
      </c>
      <c r="S695">
        <v>8.2993190339999998</v>
      </c>
      <c r="T695">
        <v>8.7546858600000004</v>
      </c>
      <c r="U695">
        <v>8.5047338890000006</v>
      </c>
      <c r="V695">
        <v>8.2836354920000002</v>
      </c>
      <c r="W695">
        <v>8.5321128880000003</v>
      </c>
      <c r="X695">
        <v>8.661844704</v>
      </c>
      <c r="Y695">
        <v>7.7896159310000002</v>
      </c>
      <c r="Z695">
        <v>9.4502188310000008</v>
      </c>
      <c r="AA695">
        <v>7.9278751730000003</v>
      </c>
      <c r="AB695">
        <v>8.6462105430000005</v>
      </c>
      <c r="AC695">
        <v>8.7375806370000006</v>
      </c>
      <c r="AD695">
        <v>8.6338124910000005</v>
      </c>
      <c r="AE695">
        <v>9.3609653529999992</v>
      </c>
      <c r="AF695">
        <v>8.6784204650000003</v>
      </c>
      <c r="AG695">
        <v>8.286325154</v>
      </c>
      <c r="AH695">
        <v>8.3408414440000005</v>
      </c>
      <c r="AI695">
        <v>8.0535341549999995</v>
      </c>
      <c r="AJ695">
        <v>8.2585380579999992</v>
      </c>
      <c r="AK695">
        <v>8.6371941450000005</v>
      </c>
      <c r="AL695">
        <v>8.629049556</v>
      </c>
      <c r="AM695">
        <v>7.7904104849999998</v>
      </c>
      <c r="AN695">
        <v>8.9309101250000005</v>
      </c>
      <c r="AO695">
        <v>8.8377341620000003</v>
      </c>
      <c r="AP695">
        <v>8.3781953950000005</v>
      </c>
      <c r="AQ695">
        <v>8.7642394540000002</v>
      </c>
      <c r="AR695">
        <v>8.2754193699999998</v>
      </c>
      <c r="AS695">
        <v>8.6272243589999995</v>
      </c>
      <c r="AT695">
        <v>8.4030280679999994</v>
      </c>
      <c r="AU695">
        <v>7.822533044</v>
      </c>
      <c r="AV695">
        <v>8.4761062379999998</v>
      </c>
      <c r="AW695">
        <v>8.1796861930000002</v>
      </c>
      <c r="AX695">
        <v>7.8057678849999999</v>
      </c>
      <c r="AY695">
        <v>9.0699470099999999</v>
      </c>
      <c r="AZ695">
        <v>8.4186191109999999</v>
      </c>
      <c r="BA695">
        <v>9.1135419110000004</v>
      </c>
      <c r="BB695">
        <v>8.5412373880000008</v>
      </c>
    </row>
    <row r="696" spans="1:54" x14ac:dyDescent="0.25">
      <c r="A696">
        <v>695</v>
      </c>
      <c r="B696">
        <v>7.6924289970000004</v>
      </c>
      <c r="C696">
        <f t="shared" si="10"/>
        <v>7.6982076363249998</v>
      </c>
      <c r="E696">
        <v>7.8668996260000004</v>
      </c>
      <c r="F696">
        <v>7.7397798699999996</v>
      </c>
      <c r="G696">
        <v>7.7275265370000001</v>
      </c>
      <c r="H696">
        <v>7.3364089459999997</v>
      </c>
      <c r="I696">
        <v>7.3486312360000001</v>
      </c>
      <c r="J696">
        <v>8.5451384269999995</v>
      </c>
      <c r="K696">
        <v>7.8435123469999999</v>
      </c>
      <c r="L696">
        <v>7.2202417719999996</v>
      </c>
      <c r="M696">
        <v>7.5017279380000002</v>
      </c>
      <c r="N696">
        <v>8.1786135130000002</v>
      </c>
      <c r="O696">
        <v>7.7815380100000002</v>
      </c>
      <c r="P696">
        <v>8.1732171729999994</v>
      </c>
      <c r="Q696">
        <v>7.7375737439999996</v>
      </c>
      <c r="R696">
        <v>7.5275592800000002</v>
      </c>
      <c r="S696">
        <v>7.6313225750000004</v>
      </c>
      <c r="T696">
        <v>7.8984924080000001</v>
      </c>
      <c r="U696">
        <v>8.1015674709999992</v>
      </c>
      <c r="V696">
        <v>6.8502410530000004</v>
      </c>
      <c r="W696">
        <v>7.5985376999999996</v>
      </c>
      <c r="X696">
        <v>7.883810929</v>
      </c>
      <c r="Y696">
        <v>7.4588147859999996</v>
      </c>
      <c r="Z696">
        <v>7.8787047169999997</v>
      </c>
      <c r="AA696">
        <v>7.8153881910000003</v>
      </c>
      <c r="AB696">
        <v>7.5750135289999996</v>
      </c>
      <c r="AC696">
        <v>7.6085244430000003</v>
      </c>
      <c r="AD696">
        <v>7.2266323210000003</v>
      </c>
      <c r="AE696">
        <v>7.6248177210000003</v>
      </c>
      <c r="AF696">
        <v>7.75710151</v>
      </c>
      <c r="AG696">
        <v>8.1869760199999995</v>
      </c>
      <c r="AH696">
        <v>7.9916911089999996</v>
      </c>
      <c r="AI696">
        <v>7.1448842749999999</v>
      </c>
      <c r="AJ696">
        <v>7.087288729</v>
      </c>
      <c r="AK696">
        <v>7.4352945940000001</v>
      </c>
      <c r="AL696">
        <v>7.5942727039999998</v>
      </c>
      <c r="AM696">
        <v>8.2133420210000008</v>
      </c>
      <c r="AN696">
        <v>8.0249238950000006</v>
      </c>
      <c r="AO696">
        <v>8.0458672290000006</v>
      </c>
      <c r="AP696">
        <v>7.9109308440000001</v>
      </c>
      <c r="AQ696">
        <v>8.0902994410000009</v>
      </c>
      <c r="AR696">
        <v>7.8331432940000001</v>
      </c>
      <c r="AS696">
        <v>8.0506036559999998</v>
      </c>
      <c r="AT696">
        <v>7.1623833120000002</v>
      </c>
      <c r="AU696">
        <v>7.1510598490000001</v>
      </c>
      <c r="AV696">
        <v>7.2655642050000004</v>
      </c>
      <c r="AW696">
        <v>7.4597982869999999</v>
      </c>
      <c r="AX696">
        <v>7.8632262370000001</v>
      </c>
      <c r="AY696">
        <v>7.470543073</v>
      </c>
      <c r="AZ696">
        <v>7.7890814080000004</v>
      </c>
      <c r="BA696">
        <v>7.7894290259999996</v>
      </c>
      <c r="BB696">
        <v>7.6235088439999998</v>
      </c>
    </row>
    <row r="697" spans="1:54" x14ac:dyDescent="0.25">
      <c r="A697">
        <v>696</v>
      </c>
      <c r="B697">
        <v>8.2172604640000007</v>
      </c>
      <c r="C697">
        <f t="shared" si="10"/>
        <v>8.1984988039750011</v>
      </c>
      <c r="E697">
        <v>8.3141945820000007</v>
      </c>
      <c r="F697">
        <v>8.0547298519999995</v>
      </c>
      <c r="G697">
        <v>8.1941494380000002</v>
      </c>
      <c r="H697">
        <v>7.5166193440000004</v>
      </c>
      <c r="I697">
        <v>7.9386603439999996</v>
      </c>
      <c r="J697">
        <v>8.414183864</v>
      </c>
      <c r="K697">
        <v>8.0826701369999991</v>
      </c>
      <c r="L697">
        <v>7.8648494209999997</v>
      </c>
      <c r="M697">
        <v>7.923843744</v>
      </c>
      <c r="N697">
        <v>8.4516150559999996</v>
      </c>
      <c r="O697">
        <v>8.3781713950000007</v>
      </c>
      <c r="P697">
        <v>8.4422719609999994</v>
      </c>
      <c r="Q697">
        <v>7.5410171119999996</v>
      </c>
      <c r="R697">
        <v>7.6346358050000003</v>
      </c>
      <c r="S697">
        <v>8.6324045379999994</v>
      </c>
      <c r="T697">
        <v>8.2719137689999993</v>
      </c>
      <c r="U697">
        <v>7.9963663360000004</v>
      </c>
      <c r="V697">
        <v>7.9303620710000002</v>
      </c>
      <c r="W697">
        <v>8.2685151139999995</v>
      </c>
      <c r="X697">
        <v>8.2888603960000005</v>
      </c>
      <c r="Y697">
        <v>7.8202145339999998</v>
      </c>
      <c r="Z697">
        <v>8.0308574920000009</v>
      </c>
      <c r="AA697">
        <v>8.3900253419999995</v>
      </c>
      <c r="AB697">
        <v>8.3487043459999999</v>
      </c>
      <c r="AC697">
        <v>8.3659744410000005</v>
      </c>
      <c r="AD697">
        <v>8.8063546129999999</v>
      </c>
      <c r="AE697">
        <v>8.0753267990000008</v>
      </c>
      <c r="AF697">
        <v>8.5251421890000003</v>
      </c>
      <c r="AG697">
        <v>8.0962860229999993</v>
      </c>
      <c r="AH697">
        <v>8.501307465</v>
      </c>
      <c r="AI697">
        <v>8.3884747419999997</v>
      </c>
      <c r="AJ697">
        <v>9.4724766290000009</v>
      </c>
      <c r="AK697">
        <v>7.7829288569999999</v>
      </c>
      <c r="AL697">
        <v>7.7814707869999999</v>
      </c>
      <c r="AM697">
        <v>7.9271707009999997</v>
      </c>
      <c r="AN697">
        <v>8.3271510509999995</v>
      </c>
      <c r="AO697">
        <v>8.3543041410000001</v>
      </c>
      <c r="AP697">
        <v>8.0032041799999991</v>
      </c>
      <c r="AQ697">
        <v>8.1183475129999998</v>
      </c>
      <c r="AR697">
        <v>8.2578180870000004</v>
      </c>
      <c r="AS697">
        <v>8.1438773900000001</v>
      </c>
      <c r="AT697">
        <v>7.9770485430000004</v>
      </c>
      <c r="AU697">
        <v>7.9282415339999996</v>
      </c>
      <c r="AV697">
        <v>8.9940711639999993</v>
      </c>
      <c r="AW697">
        <v>8.0682739950000002</v>
      </c>
      <c r="AX697">
        <v>8.7610921780000002</v>
      </c>
      <c r="AY697">
        <v>8.5994268399999996</v>
      </c>
      <c r="AZ697">
        <v>7.94198278</v>
      </c>
      <c r="BA697">
        <v>8.5650892479999996</v>
      </c>
      <c r="BB697">
        <v>8.3703453030000006</v>
      </c>
    </row>
    <row r="698" spans="1:54" x14ac:dyDescent="0.25">
      <c r="A698">
        <v>697</v>
      </c>
      <c r="B698">
        <v>8.5378054720000005</v>
      </c>
      <c r="C698">
        <f t="shared" si="10"/>
        <v>8.5430823248000003</v>
      </c>
      <c r="E698">
        <v>8.5308442150000001</v>
      </c>
      <c r="F698">
        <v>8.7082809090000008</v>
      </c>
      <c r="G698">
        <v>8.3941275530000006</v>
      </c>
      <c r="H698">
        <v>9.0157114610000004</v>
      </c>
      <c r="I698">
        <v>7.8621763390000003</v>
      </c>
      <c r="J698">
        <v>8.9162410829999992</v>
      </c>
      <c r="K698">
        <v>8.1538004540000006</v>
      </c>
      <c r="L698">
        <v>8.0569374810000003</v>
      </c>
      <c r="M698">
        <v>9.0387182310000007</v>
      </c>
      <c r="N698">
        <v>9.2373131879999999</v>
      </c>
      <c r="O698">
        <v>8.5459007049999993</v>
      </c>
      <c r="P698">
        <v>8.9553515519999998</v>
      </c>
      <c r="Q698">
        <v>8.5632392999999993</v>
      </c>
      <c r="R698">
        <v>8.3480087189999992</v>
      </c>
      <c r="S698">
        <v>8.6864871529999999</v>
      </c>
      <c r="T698">
        <v>8.3409777510000005</v>
      </c>
      <c r="U698">
        <v>8.9103834650000007</v>
      </c>
      <c r="V698">
        <v>8.2501273719999997</v>
      </c>
      <c r="W698">
        <v>8.6619536929999992</v>
      </c>
      <c r="X698">
        <v>8.6191885189999997</v>
      </c>
      <c r="Y698">
        <v>8.5822470810000002</v>
      </c>
      <c r="Z698">
        <v>8.7605911620000008</v>
      </c>
      <c r="AA698">
        <v>8.3540330419999993</v>
      </c>
      <c r="AB698">
        <v>8.4161825710000002</v>
      </c>
      <c r="AC698">
        <v>8.4433800249999997</v>
      </c>
      <c r="AD698">
        <v>8.4063611970000007</v>
      </c>
      <c r="AE698">
        <v>8.3359602230000007</v>
      </c>
      <c r="AF698">
        <v>8.7183802900000007</v>
      </c>
      <c r="AG698">
        <v>8.7926778120000009</v>
      </c>
      <c r="AH698">
        <v>8.9340475640000001</v>
      </c>
      <c r="AI698">
        <v>8.2425258669999995</v>
      </c>
      <c r="AJ698">
        <v>7.8237640649999998</v>
      </c>
      <c r="AK698">
        <v>8.4704523310000006</v>
      </c>
      <c r="AL698">
        <v>8.3759305160000004</v>
      </c>
      <c r="AM698">
        <v>7.9906157100000001</v>
      </c>
      <c r="AN698">
        <v>8.2367710499999998</v>
      </c>
      <c r="AO698">
        <v>8.8222397479999994</v>
      </c>
      <c r="AP698">
        <v>8.5251886859999999</v>
      </c>
      <c r="AQ698">
        <v>8.0334159520000004</v>
      </c>
      <c r="AR698">
        <v>8.5543232719999995</v>
      </c>
      <c r="AS698">
        <v>8.4028551149999995</v>
      </c>
      <c r="AT698">
        <v>8.2011702230000001</v>
      </c>
      <c r="AU698">
        <v>8.3077634230000008</v>
      </c>
      <c r="AV698">
        <v>8.4689051410000005</v>
      </c>
      <c r="AW698">
        <v>8.9166007300000008</v>
      </c>
      <c r="AX698">
        <v>8.3821412940000002</v>
      </c>
      <c r="AY698">
        <v>9.0555733210000007</v>
      </c>
      <c r="AZ698">
        <v>8.6846314830000004</v>
      </c>
      <c r="BA698">
        <v>9.0527548600000003</v>
      </c>
      <c r="BB698">
        <v>8.8030207029999996</v>
      </c>
    </row>
    <row r="699" spans="1:54" x14ac:dyDescent="0.25">
      <c r="A699">
        <v>698</v>
      </c>
      <c r="B699">
        <v>7.8460021590000002</v>
      </c>
      <c r="C699">
        <f t="shared" si="10"/>
        <v>7.8428418312749972</v>
      </c>
      <c r="E699">
        <v>8.1632451190000008</v>
      </c>
      <c r="F699">
        <v>8.0468476809999991</v>
      </c>
      <c r="G699">
        <v>8.2424818020000004</v>
      </c>
      <c r="H699">
        <v>7.4267973859999996</v>
      </c>
      <c r="I699">
        <v>7.3205926249999997</v>
      </c>
      <c r="J699">
        <v>8.3927346630000006</v>
      </c>
      <c r="K699">
        <v>7.5953401280000001</v>
      </c>
      <c r="L699">
        <v>7.6198399610000003</v>
      </c>
      <c r="M699">
        <v>7.547781681</v>
      </c>
      <c r="N699">
        <v>7.6930901990000002</v>
      </c>
      <c r="O699">
        <v>7.8516747929999999</v>
      </c>
      <c r="P699">
        <v>8.0111050339999998</v>
      </c>
      <c r="Q699">
        <v>8.0781025020000001</v>
      </c>
      <c r="R699">
        <v>7.8545880209999996</v>
      </c>
      <c r="S699">
        <v>7.9732135709999996</v>
      </c>
      <c r="T699">
        <v>7.9296104249999999</v>
      </c>
      <c r="U699">
        <v>7.4817995990000004</v>
      </c>
      <c r="V699">
        <v>7.9580663249999999</v>
      </c>
      <c r="W699">
        <v>7.7271799100000003</v>
      </c>
      <c r="X699">
        <v>7.8602718139999999</v>
      </c>
      <c r="Y699">
        <v>8.1339194829999997</v>
      </c>
      <c r="Z699">
        <v>7.3879114890000004</v>
      </c>
      <c r="AA699">
        <v>7.3625926220000002</v>
      </c>
      <c r="AB699">
        <v>7.6567170449999997</v>
      </c>
      <c r="AC699">
        <v>8.1064290620000001</v>
      </c>
      <c r="AD699">
        <v>7.7338626890000004</v>
      </c>
      <c r="AE699">
        <v>7.710071278</v>
      </c>
      <c r="AF699">
        <v>7.7152749460000001</v>
      </c>
      <c r="AG699">
        <v>8.0944786519999994</v>
      </c>
      <c r="AH699">
        <v>8.3211195490000005</v>
      </c>
      <c r="AI699">
        <v>7.622761358</v>
      </c>
      <c r="AJ699">
        <v>8.1422150230000003</v>
      </c>
      <c r="AK699">
        <v>7.6592857329999999</v>
      </c>
      <c r="AL699">
        <v>7.5828117309999996</v>
      </c>
      <c r="AM699">
        <v>7.8634827080000003</v>
      </c>
      <c r="AN699">
        <v>8.4381195279999996</v>
      </c>
      <c r="AO699">
        <v>8.3221015630000004</v>
      </c>
      <c r="AP699">
        <v>7.7123338739999996</v>
      </c>
      <c r="AQ699">
        <v>8.0512314889999992</v>
      </c>
      <c r="AR699">
        <v>7.7541302510000003</v>
      </c>
      <c r="AS699">
        <v>8.0104574819999996</v>
      </c>
      <c r="AT699">
        <v>7.4156643720000002</v>
      </c>
      <c r="AU699">
        <v>7.226994447</v>
      </c>
      <c r="AV699">
        <v>7.4454456990000004</v>
      </c>
      <c r="AW699">
        <v>8.0487539790000007</v>
      </c>
      <c r="AX699">
        <v>7.4768685020000003</v>
      </c>
      <c r="AY699">
        <v>8.3717163419999991</v>
      </c>
      <c r="AZ699">
        <v>7.8052088670000002</v>
      </c>
      <c r="BA699">
        <v>8.3480070220000009</v>
      </c>
      <c r="BB699">
        <v>8.0057779</v>
      </c>
    </row>
    <row r="700" spans="1:54" x14ac:dyDescent="0.25">
      <c r="A700">
        <v>699</v>
      </c>
      <c r="B700">
        <v>8.1690440330000005</v>
      </c>
      <c r="C700">
        <f t="shared" si="10"/>
        <v>8.1655642671500015</v>
      </c>
      <c r="E700">
        <v>8.406701065</v>
      </c>
      <c r="F700">
        <v>7.9352713909999997</v>
      </c>
      <c r="G700">
        <v>8.4790164919999995</v>
      </c>
      <c r="H700">
        <v>7.8957567739999996</v>
      </c>
      <c r="I700">
        <v>7.7283940199999996</v>
      </c>
      <c r="J700">
        <v>8.8347665529999997</v>
      </c>
      <c r="K700">
        <v>8.2661113289999992</v>
      </c>
      <c r="L700">
        <v>7.3032258629999998</v>
      </c>
      <c r="M700">
        <v>7.9411429609999997</v>
      </c>
      <c r="N700">
        <v>8.1049382970000003</v>
      </c>
      <c r="O700">
        <v>8.2987122269999993</v>
      </c>
      <c r="P700">
        <v>8.3824734579999998</v>
      </c>
      <c r="Q700">
        <v>7.9539418560000001</v>
      </c>
      <c r="R700">
        <v>8.0686812060000008</v>
      </c>
      <c r="S700">
        <v>8.420644587</v>
      </c>
      <c r="T700">
        <v>8.0088825830000001</v>
      </c>
      <c r="U700">
        <v>8.6315980149999998</v>
      </c>
      <c r="V700">
        <v>8.2929432040000002</v>
      </c>
      <c r="W700">
        <v>7.7744795279999996</v>
      </c>
      <c r="X700">
        <v>8.4345146010000001</v>
      </c>
      <c r="Y700">
        <v>7.8526990850000002</v>
      </c>
      <c r="Z700">
        <v>8.4984258369999992</v>
      </c>
      <c r="AA700">
        <v>8.2458978189999996</v>
      </c>
      <c r="AB700">
        <v>7.9741160329999996</v>
      </c>
      <c r="AC700">
        <v>7.8642688959999996</v>
      </c>
      <c r="AD700">
        <v>8.0577620559999996</v>
      </c>
      <c r="AE700">
        <v>7.8280536769999998</v>
      </c>
      <c r="AF700">
        <v>8.9508885960000004</v>
      </c>
      <c r="AG700">
        <v>8.2815031139999995</v>
      </c>
      <c r="AH700">
        <v>8.4227878240000003</v>
      </c>
      <c r="AI700">
        <v>8.3144379110000006</v>
      </c>
      <c r="AJ700">
        <v>7.9023287160000004</v>
      </c>
      <c r="AK700">
        <v>7.5702592969999998</v>
      </c>
      <c r="AL700">
        <v>8.5214980269999998</v>
      </c>
      <c r="AM700">
        <v>8.4145972790000005</v>
      </c>
      <c r="AN700">
        <v>8.6453090879999994</v>
      </c>
      <c r="AO700">
        <v>8.3668062259999996</v>
      </c>
      <c r="AP700">
        <v>8.128571097</v>
      </c>
      <c r="AQ700">
        <v>8.1999743600000006</v>
      </c>
      <c r="AR700">
        <v>7.9369202339999996</v>
      </c>
      <c r="AS700">
        <v>8.1922848019999996</v>
      </c>
      <c r="AT700">
        <v>7.7826074470000002</v>
      </c>
      <c r="AU700">
        <v>7.8216852350000003</v>
      </c>
      <c r="AV700">
        <v>8.1838556730000001</v>
      </c>
      <c r="AW700">
        <v>7.9063171329999999</v>
      </c>
      <c r="AX700">
        <v>7.8793267079999998</v>
      </c>
      <c r="AY700">
        <v>8.3355787830000008</v>
      </c>
      <c r="AZ700">
        <v>8.4173939769999997</v>
      </c>
      <c r="BA700">
        <v>8.608102573</v>
      </c>
      <c r="BB700">
        <v>8.1857481530000005</v>
      </c>
    </row>
    <row r="701" spans="1:54" x14ac:dyDescent="0.25">
      <c r="A701">
        <v>700</v>
      </c>
      <c r="B701">
        <v>8.0618920650000003</v>
      </c>
      <c r="C701">
        <f t="shared" si="10"/>
        <v>8.0630211094500019</v>
      </c>
      <c r="E701">
        <v>8.1061349099999997</v>
      </c>
      <c r="F701">
        <v>8.0946582130000007</v>
      </c>
      <c r="G701">
        <v>8.1832238450000006</v>
      </c>
      <c r="H701">
        <v>7.9759463210000003</v>
      </c>
      <c r="I701">
        <v>8.2439241180000007</v>
      </c>
      <c r="J701">
        <v>8.2062140939999999</v>
      </c>
      <c r="K701">
        <v>7.9653482359999996</v>
      </c>
      <c r="L701">
        <v>7.6817323579999996</v>
      </c>
      <c r="M701">
        <v>7.9087597550000002</v>
      </c>
      <c r="N701">
        <v>8.3791349220000004</v>
      </c>
      <c r="O701">
        <v>7.9052818929999997</v>
      </c>
      <c r="P701">
        <v>8.4080323799999999</v>
      </c>
      <c r="Q701">
        <v>7.9858843740000003</v>
      </c>
      <c r="R701">
        <v>8.1370903529999996</v>
      </c>
      <c r="S701">
        <v>8.3462178090000005</v>
      </c>
      <c r="T701">
        <v>8.3233391920000006</v>
      </c>
      <c r="U701">
        <v>8.4862520559999997</v>
      </c>
      <c r="V701">
        <v>7.7208285290000003</v>
      </c>
      <c r="W701">
        <v>8.2309559799999992</v>
      </c>
      <c r="X701">
        <v>7.9324903559999997</v>
      </c>
      <c r="Y701">
        <v>7.9620101209999996</v>
      </c>
      <c r="Z701">
        <v>8.6021769970000008</v>
      </c>
      <c r="AA701">
        <v>7.9665733100000002</v>
      </c>
      <c r="AB701">
        <v>8.1618446440000003</v>
      </c>
      <c r="AC701">
        <v>8.3665431469999998</v>
      </c>
      <c r="AD701">
        <v>8.1826653070000006</v>
      </c>
      <c r="AE701">
        <v>7.8127345589999999</v>
      </c>
      <c r="AF701">
        <v>8.4629129120000002</v>
      </c>
      <c r="AG701">
        <v>8.0189359620000005</v>
      </c>
      <c r="AH701">
        <v>8.1031951600000003</v>
      </c>
      <c r="AI701">
        <v>8.0520269140000007</v>
      </c>
      <c r="AJ701">
        <v>7.5314406299999996</v>
      </c>
      <c r="AK701">
        <v>7.6281011989999996</v>
      </c>
      <c r="AL701">
        <v>7.8996215730000001</v>
      </c>
      <c r="AM701">
        <v>8.1726363630000005</v>
      </c>
      <c r="AN701">
        <v>7.7287527220000003</v>
      </c>
      <c r="AO701">
        <v>8.2850027760000007</v>
      </c>
      <c r="AP701">
        <v>7.4977502600000001</v>
      </c>
      <c r="AQ701">
        <v>8.0703516979999996</v>
      </c>
      <c r="AR701">
        <v>8.5626269060000002</v>
      </c>
      <c r="AS701">
        <v>7.9704944879999999</v>
      </c>
      <c r="AT701">
        <v>8.0983607370000001</v>
      </c>
      <c r="AU701">
        <v>7.4247588210000002</v>
      </c>
      <c r="AV701">
        <v>7.8732054549999999</v>
      </c>
      <c r="AW701">
        <v>7.697111971</v>
      </c>
      <c r="AX701">
        <v>8.0893747519999994</v>
      </c>
      <c r="AY701">
        <v>8.0894139210000002</v>
      </c>
      <c r="AZ701">
        <v>7.8362817089999997</v>
      </c>
      <c r="BA701">
        <v>8.0302418089999996</v>
      </c>
      <c r="BB701">
        <v>8.6960067149999993</v>
      </c>
    </row>
    <row r="702" spans="1:54" x14ac:dyDescent="0.25">
      <c r="A702">
        <v>701</v>
      </c>
      <c r="B702">
        <v>7.9107518480000003</v>
      </c>
      <c r="C702">
        <f t="shared" si="10"/>
        <v>7.892857936775</v>
      </c>
      <c r="E702">
        <v>8.0230422430000008</v>
      </c>
      <c r="F702">
        <v>7.4582708609999999</v>
      </c>
      <c r="G702">
        <v>7.5310610819999999</v>
      </c>
      <c r="H702">
        <v>8.3384910790000006</v>
      </c>
      <c r="I702">
        <v>7.8887681890000003</v>
      </c>
      <c r="J702">
        <v>8.2193895020000003</v>
      </c>
      <c r="K702">
        <v>8.2969081459999998</v>
      </c>
      <c r="L702">
        <v>7.5889921109999996</v>
      </c>
      <c r="M702">
        <v>7.7843732159999997</v>
      </c>
      <c r="N702">
        <v>8.5871834190000005</v>
      </c>
      <c r="O702">
        <v>7.7933946289999998</v>
      </c>
      <c r="P702">
        <v>8.3862050420000003</v>
      </c>
      <c r="Q702">
        <v>8.2758121940000002</v>
      </c>
      <c r="R702">
        <v>7.557965662</v>
      </c>
      <c r="S702">
        <v>8.3019433360000008</v>
      </c>
      <c r="T702">
        <v>7.6576270160000002</v>
      </c>
      <c r="U702">
        <v>7.776996552</v>
      </c>
      <c r="V702">
        <v>7.8871699209999999</v>
      </c>
      <c r="W702">
        <v>8.1524685389999991</v>
      </c>
      <c r="X702">
        <v>7.4976290299999997</v>
      </c>
      <c r="Y702">
        <v>7.9211575520000004</v>
      </c>
      <c r="Z702">
        <v>7.3618568509999998</v>
      </c>
      <c r="AA702">
        <v>7.53058022</v>
      </c>
      <c r="AB702">
        <v>7.4731841799999996</v>
      </c>
      <c r="AC702">
        <v>8.0188335510000002</v>
      </c>
      <c r="AD702">
        <v>7.4750438150000003</v>
      </c>
      <c r="AE702">
        <v>7.985997673</v>
      </c>
      <c r="AF702">
        <v>7.7623358150000001</v>
      </c>
      <c r="AG702">
        <v>8.2487154379999996</v>
      </c>
      <c r="AH702">
        <v>8.6318766379999996</v>
      </c>
      <c r="AI702">
        <v>7.7546966130000001</v>
      </c>
      <c r="AJ702">
        <v>8.1476168439999999</v>
      </c>
      <c r="AK702">
        <v>7.8097678659999996</v>
      </c>
      <c r="AL702">
        <v>7.7531792499999996</v>
      </c>
      <c r="AM702">
        <v>7.7509283230000001</v>
      </c>
      <c r="AN702">
        <v>8.2370895480000001</v>
      </c>
      <c r="AO702">
        <v>8.8328539779999993</v>
      </c>
      <c r="AP702">
        <v>7.5144364059999997</v>
      </c>
      <c r="AQ702">
        <v>8.2726174300000004</v>
      </c>
      <c r="AR702">
        <v>7.9216253480000001</v>
      </c>
      <c r="AS702">
        <v>7.7778264889999997</v>
      </c>
      <c r="AT702">
        <v>8.1080288019999998</v>
      </c>
      <c r="AU702">
        <v>7.2783090489999998</v>
      </c>
      <c r="AV702">
        <v>7.5931476529999999</v>
      </c>
      <c r="AW702">
        <v>8.2873910169999991</v>
      </c>
      <c r="AX702">
        <v>7.5292367709999999</v>
      </c>
      <c r="AY702">
        <v>7.8715597439999998</v>
      </c>
      <c r="AZ702">
        <v>7.5854375039999997</v>
      </c>
      <c r="BA702">
        <v>7.997876926</v>
      </c>
      <c r="BB702">
        <v>8.1006933199999995</v>
      </c>
    </row>
    <row r="703" spans="1:54" x14ac:dyDescent="0.25">
      <c r="A703">
        <v>702</v>
      </c>
      <c r="B703">
        <v>8.2956640749999995</v>
      </c>
      <c r="C703">
        <f t="shared" si="10"/>
        <v>8.2786565228000004</v>
      </c>
      <c r="E703">
        <v>8.7819194639999996</v>
      </c>
      <c r="F703">
        <v>7.9169812239999997</v>
      </c>
      <c r="G703">
        <v>8.9838957599999993</v>
      </c>
      <c r="H703">
        <v>7.9927500929999997</v>
      </c>
      <c r="I703">
        <v>8.1259967769999992</v>
      </c>
      <c r="J703">
        <v>8.8089252679999994</v>
      </c>
      <c r="K703">
        <v>8.2122746259999992</v>
      </c>
      <c r="L703">
        <v>8.1599024369999995</v>
      </c>
      <c r="M703">
        <v>7.8326024329999999</v>
      </c>
      <c r="N703">
        <v>8.2478247059999994</v>
      </c>
      <c r="O703">
        <v>8.6885513850000002</v>
      </c>
      <c r="P703">
        <v>8.3659363540000005</v>
      </c>
      <c r="Q703">
        <v>8.088500496</v>
      </c>
      <c r="R703">
        <v>8.1789718689999997</v>
      </c>
      <c r="S703">
        <v>8.3959262280000004</v>
      </c>
      <c r="T703">
        <v>8.4121632460000004</v>
      </c>
      <c r="U703">
        <v>8.4145784149999994</v>
      </c>
      <c r="V703">
        <v>8.071633512</v>
      </c>
      <c r="W703">
        <v>8.2657588450000006</v>
      </c>
      <c r="X703">
        <v>8.7446796239999998</v>
      </c>
      <c r="Y703">
        <v>7.9620131699999996</v>
      </c>
      <c r="Z703">
        <v>8.0495672450000004</v>
      </c>
      <c r="AA703">
        <v>8.1857379550000005</v>
      </c>
      <c r="AB703">
        <v>8.0664377740000006</v>
      </c>
      <c r="AC703">
        <v>8.2024217589999999</v>
      </c>
      <c r="AD703">
        <v>8.0599818939999999</v>
      </c>
      <c r="AE703">
        <v>8.1215082750000001</v>
      </c>
      <c r="AF703">
        <v>8.4550676570000007</v>
      </c>
      <c r="AG703">
        <v>8.6551400580000006</v>
      </c>
      <c r="AH703">
        <v>8.6312350480000006</v>
      </c>
      <c r="AI703">
        <v>8.3293018940000003</v>
      </c>
      <c r="AJ703">
        <v>8.0641505020000004</v>
      </c>
      <c r="AK703">
        <v>8.1248294350000005</v>
      </c>
      <c r="AL703">
        <v>8.3752444710000002</v>
      </c>
      <c r="AM703">
        <v>8.3673466510000001</v>
      </c>
      <c r="AN703">
        <v>8.5530694979999993</v>
      </c>
      <c r="AO703">
        <v>8.3175991539999998</v>
      </c>
      <c r="AP703">
        <v>8.2182159420000005</v>
      </c>
      <c r="AQ703">
        <v>8.6389597949999999</v>
      </c>
      <c r="AR703">
        <v>8.1148796529999991</v>
      </c>
      <c r="AS703">
        <v>8.1019950479999991</v>
      </c>
      <c r="AT703">
        <v>7.9922329909999998</v>
      </c>
      <c r="AU703">
        <v>7.8526197120000001</v>
      </c>
      <c r="AV703">
        <v>7.8814252270000003</v>
      </c>
      <c r="AW703">
        <v>8.0350344200000006</v>
      </c>
      <c r="AX703">
        <v>8.3240524950000001</v>
      </c>
      <c r="AY703">
        <v>8.8718809590000003</v>
      </c>
      <c r="AZ703">
        <v>8.4294040710000004</v>
      </c>
      <c r="BA703">
        <v>8.6838188620000007</v>
      </c>
      <c r="BB703">
        <v>8.4282593759999997</v>
      </c>
    </row>
    <row r="704" spans="1:54" x14ac:dyDescent="0.25">
      <c r="A704">
        <v>703</v>
      </c>
      <c r="B704">
        <v>8.4025602209999999</v>
      </c>
      <c r="C704">
        <f t="shared" si="10"/>
        <v>8.0769425065500009</v>
      </c>
      <c r="E704">
        <v>9.1297437559999999</v>
      </c>
      <c r="F704">
        <v>8.3664492209999999</v>
      </c>
      <c r="G704">
        <v>7.831011524</v>
      </c>
      <c r="H704">
        <v>7.496164652</v>
      </c>
      <c r="I704">
        <v>7.3368503690000004</v>
      </c>
      <c r="J704">
        <v>8.1616191409999992</v>
      </c>
      <c r="K704">
        <v>8.0335478899999995</v>
      </c>
      <c r="L704">
        <v>7.711547822</v>
      </c>
      <c r="M704">
        <v>7.7705518619999996</v>
      </c>
      <c r="N704">
        <v>8.062059928</v>
      </c>
      <c r="O704">
        <v>8.0519450629999998</v>
      </c>
      <c r="P704">
        <v>8.3904686119999994</v>
      </c>
      <c r="Q704">
        <v>8.3431017870000002</v>
      </c>
      <c r="R704">
        <v>7.9418805040000002</v>
      </c>
      <c r="S704">
        <v>8.2429746040000005</v>
      </c>
      <c r="T704">
        <v>8.7986229869999999</v>
      </c>
      <c r="U704">
        <v>8.1837103689999999</v>
      </c>
      <c r="V704">
        <v>8.0543111819999993</v>
      </c>
      <c r="W704">
        <v>8.2564166510000003</v>
      </c>
      <c r="X704">
        <v>8.4280761510000008</v>
      </c>
      <c r="Y704">
        <v>7.4066616420000004</v>
      </c>
      <c r="Z704">
        <v>9.6348332679999995</v>
      </c>
      <c r="AA704">
        <v>7.3361455510000004</v>
      </c>
      <c r="AB704">
        <v>8.1434845209999995</v>
      </c>
      <c r="AC704">
        <v>7.4073078729999997</v>
      </c>
      <c r="AD704">
        <v>8.4658846220000008</v>
      </c>
      <c r="AE704">
        <v>8.0009304110000006</v>
      </c>
      <c r="AF704">
        <v>8.7380153180000004</v>
      </c>
      <c r="AG704">
        <v>8.2184463559999994</v>
      </c>
      <c r="AH704">
        <v>8.2307686839999992</v>
      </c>
      <c r="AI704">
        <v>7.6837740769999998</v>
      </c>
      <c r="AJ704">
        <v>7.8066271980000002</v>
      </c>
      <c r="AK704">
        <v>7.7128989900000002</v>
      </c>
      <c r="AL704">
        <v>7.4487202410000002</v>
      </c>
      <c r="AM704">
        <v>7.9373719669999998</v>
      </c>
      <c r="AN704">
        <v>7.9555764240000002</v>
      </c>
      <c r="AO704">
        <v>8.1323579949999996</v>
      </c>
      <c r="AP704">
        <v>8.2288770600000003</v>
      </c>
      <c r="AQ704">
        <v>8.0409107960000004</v>
      </c>
      <c r="AR704">
        <v>23.609205190000001</v>
      </c>
      <c r="AS704">
        <v>8.1213583010000008</v>
      </c>
      <c r="AT704">
        <v>7.9418299220000002</v>
      </c>
      <c r="AU704">
        <v>7.3243326050000004</v>
      </c>
      <c r="AV704">
        <v>8.1199072440000002</v>
      </c>
      <c r="AW704">
        <v>7.7047286899999996</v>
      </c>
      <c r="AX704">
        <v>8.1198706289999993</v>
      </c>
      <c r="AY704">
        <v>8.3507271710000008</v>
      </c>
      <c r="AZ704">
        <v>8.3170624980000003</v>
      </c>
      <c r="BA704">
        <v>8.3317341840000001</v>
      </c>
      <c r="BB704">
        <v>9.0666075280000005</v>
      </c>
    </row>
    <row r="705" spans="1:54" x14ac:dyDescent="0.25">
      <c r="A705">
        <v>704</v>
      </c>
      <c r="B705">
        <v>8.2546551570000002</v>
      </c>
      <c r="C705">
        <f t="shared" si="10"/>
        <v>8.2590593638000005</v>
      </c>
      <c r="E705">
        <v>8.6021010479999998</v>
      </c>
      <c r="F705">
        <v>7.7841893889999998</v>
      </c>
      <c r="G705">
        <v>8.3519380519999995</v>
      </c>
      <c r="H705">
        <v>7.7824130020000002</v>
      </c>
      <c r="I705">
        <v>7.8901966650000004</v>
      </c>
      <c r="J705">
        <v>8.1626094610000006</v>
      </c>
      <c r="K705">
        <v>8.1526591530000001</v>
      </c>
      <c r="L705">
        <v>8.0657365599999995</v>
      </c>
      <c r="M705">
        <v>7.6646560460000002</v>
      </c>
      <c r="N705">
        <v>8.4070810480000002</v>
      </c>
      <c r="O705">
        <v>8.4755862450000006</v>
      </c>
      <c r="P705">
        <v>8.5713678499999997</v>
      </c>
      <c r="Q705">
        <v>7.9644772389999998</v>
      </c>
      <c r="R705">
        <v>8.0998874720000007</v>
      </c>
      <c r="S705">
        <v>8.6928040360000001</v>
      </c>
      <c r="T705">
        <v>8.1611575179999996</v>
      </c>
      <c r="U705">
        <v>8.2757707279999995</v>
      </c>
      <c r="V705">
        <v>8.1168898939999998</v>
      </c>
      <c r="W705">
        <v>8.6569328609999996</v>
      </c>
      <c r="X705">
        <v>8.3321555279999995</v>
      </c>
      <c r="Y705">
        <v>8.5971068590000002</v>
      </c>
      <c r="Z705">
        <v>8.5357900299999994</v>
      </c>
      <c r="AA705">
        <v>8.4517704669999993</v>
      </c>
      <c r="AB705">
        <v>8.190633879</v>
      </c>
      <c r="AC705">
        <v>8.6142155729999992</v>
      </c>
      <c r="AD705">
        <v>8.1618511320000007</v>
      </c>
      <c r="AE705">
        <v>8.6609829430000005</v>
      </c>
      <c r="AF705">
        <v>8.3261072200000008</v>
      </c>
      <c r="AG705">
        <v>8.1430895650000004</v>
      </c>
      <c r="AH705">
        <v>8.8012498269999995</v>
      </c>
      <c r="AI705">
        <v>8.1173037729999997</v>
      </c>
      <c r="AJ705">
        <v>8.0017374740000005</v>
      </c>
      <c r="AK705">
        <v>7.7484917680000001</v>
      </c>
      <c r="AL705">
        <v>7.7558139739999996</v>
      </c>
      <c r="AM705">
        <v>7.9840613840000003</v>
      </c>
      <c r="AN705">
        <v>8.5614561550000001</v>
      </c>
      <c r="AO705">
        <v>8.707663814</v>
      </c>
      <c r="AP705">
        <v>8.0665978410000001</v>
      </c>
      <c r="AQ705">
        <v>8.4364435469999997</v>
      </c>
      <c r="AR705">
        <v>8.2312871229999995</v>
      </c>
      <c r="AS705">
        <v>8.5834312439999998</v>
      </c>
      <c r="AT705">
        <v>8.2486561900000002</v>
      </c>
      <c r="AU705">
        <v>8.0383700569999998</v>
      </c>
      <c r="AV705">
        <v>8.2061613189999996</v>
      </c>
      <c r="AW705">
        <v>8.0975388200000005</v>
      </c>
      <c r="AX705">
        <v>8.0038733139999998</v>
      </c>
      <c r="AY705">
        <v>8.0068900640000003</v>
      </c>
      <c r="AZ705">
        <v>8.2592331290000001</v>
      </c>
      <c r="BA705">
        <v>8.7721184860000001</v>
      </c>
      <c r="BB705">
        <v>8.2122210710000001</v>
      </c>
    </row>
    <row r="706" spans="1:54" x14ac:dyDescent="0.25">
      <c r="A706">
        <v>705</v>
      </c>
      <c r="B706">
        <v>8.0616853400000004</v>
      </c>
      <c r="C706">
        <f t="shared" si="10"/>
        <v>8.0572916638500036</v>
      </c>
      <c r="E706">
        <v>7.9365248340000001</v>
      </c>
      <c r="F706">
        <v>7.9239732790000001</v>
      </c>
      <c r="G706">
        <v>7.9404017079999996</v>
      </c>
      <c r="H706">
        <v>7.9445774800000004</v>
      </c>
      <c r="I706">
        <v>7.7552723019999998</v>
      </c>
      <c r="J706">
        <v>8.5198240510000005</v>
      </c>
      <c r="K706">
        <v>8.4183495740000005</v>
      </c>
      <c r="L706">
        <v>7.4442829819999998</v>
      </c>
      <c r="M706">
        <v>8.1642986660000005</v>
      </c>
      <c r="N706">
        <v>8.022119537</v>
      </c>
      <c r="O706">
        <v>8.1272971090000006</v>
      </c>
      <c r="P706">
        <v>8.1101203230000003</v>
      </c>
      <c r="Q706">
        <v>8.9266750009999996</v>
      </c>
      <c r="R706">
        <v>8.1819923729999999</v>
      </c>
      <c r="S706">
        <v>8.4643308380000004</v>
      </c>
      <c r="T706">
        <v>7.8588513649999996</v>
      </c>
      <c r="U706">
        <v>8.4604196920000003</v>
      </c>
      <c r="V706">
        <v>8.0426814310000001</v>
      </c>
      <c r="W706">
        <v>8.0729797689999998</v>
      </c>
      <c r="X706">
        <v>8.4098593939999997</v>
      </c>
      <c r="Y706">
        <v>8.1252198260000004</v>
      </c>
      <c r="Z706">
        <v>7.8018176759999998</v>
      </c>
      <c r="AA706">
        <v>7.5305272199999997</v>
      </c>
      <c r="AB706">
        <v>7.9277127780000001</v>
      </c>
      <c r="AC706">
        <v>8.5088136030000001</v>
      </c>
      <c r="AD706">
        <v>8.1185271649999997</v>
      </c>
      <c r="AE706">
        <v>7.7801328490000001</v>
      </c>
      <c r="AF706">
        <v>8.0767746420000002</v>
      </c>
      <c r="AG706">
        <v>7.9611539320000002</v>
      </c>
      <c r="AH706">
        <v>8.2733338120000006</v>
      </c>
      <c r="AI706">
        <v>8.291997834</v>
      </c>
      <c r="AJ706">
        <v>7.8744448409999999</v>
      </c>
      <c r="AK706">
        <v>8.4987869410000005</v>
      </c>
      <c r="AL706">
        <v>7.9164436970000001</v>
      </c>
      <c r="AM706">
        <v>7.9857357660000003</v>
      </c>
      <c r="AN706">
        <v>8.3338858089999999</v>
      </c>
      <c r="AO706">
        <v>8.3000948000000001</v>
      </c>
      <c r="AP706">
        <v>7.8430931209999999</v>
      </c>
      <c r="AQ706">
        <v>7.8379984729999999</v>
      </c>
      <c r="AR706">
        <v>7.7754962650000001</v>
      </c>
      <c r="AS706">
        <v>7.9882673129999997</v>
      </c>
      <c r="AT706">
        <v>7.4995435879999999</v>
      </c>
      <c r="AU706">
        <v>7.6867605640000001</v>
      </c>
      <c r="AV706">
        <v>8.0777590739999994</v>
      </c>
      <c r="AW706">
        <v>7.8804073480000003</v>
      </c>
      <c r="AX706">
        <v>7.9148194470000002</v>
      </c>
      <c r="AY706">
        <v>8.3838918489999994</v>
      </c>
      <c r="AZ706">
        <v>7.7130556480000001</v>
      </c>
      <c r="BA706">
        <v>8.2071298610000003</v>
      </c>
      <c r="BB706">
        <v>8.2458095399999998</v>
      </c>
    </row>
    <row r="707" spans="1:54" x14ac:dyDescent="0.25">
      <c r="A707">
        <v>706</v>
      </c>
      <c r="B707">
        <v>8.2747084950000005</v>
      </c>
      <c r="C707">
        <f t="shared" ref="C707:C770" si="11">TRIMMEAN(E707:BB707, 20%)</f>
        <v>8.2754534852250003</v>
      </c>
      <c r="E707">
        <v>8.632107156</v>
      </c>
      <c r="F707">
        <v>7.9382844309999996</v>
      </c>
      <c r="G707">
        <v>8.2112731029999999</v>
      </c>
      <c r="H707">
        <v>7.9560530500000004</v>
      </c>
      <c r="I707">
        <v>7.7522616419999997</v>
      </c>
      <c r="J707">
        <v>8.3312380479999995</v>
      </c>
      <c r="K707">
        <v>8.2084159549999995</v>
      </c>
      <c r="L707">
        <v>8.0771669100000008</v>
      </c>
      <c r="M707">
        <v>8.1129294269999992</v>
      </c>
      <c r="N707">
        <v>8.1879527630000002</v>
      </c>
      <c r="O707">
        <v>8.3383690539999993</v>
      </c>
      <c r="P707">
        <v>8.8429969580000005</v>
      </c>
      <c r="Q707">
        <v>8.375072329</v>
      </c>
      <c r="R707">
        <v>8.2146621310000008</v>
      </c>
      <c r="S707">
        <v>8.4687507659999994</v>
      </c>
      <c r="T707">
        <v>8.5672270109999999</v>
      </c>
      <c r="U707">
        <v>8.189687331</v>
      </c>
      <c r="V707">
        <v>7.51404154</v>
      </c>
      <c r="W707">
        <v>8.6821946420000007</v>
      </c>
      <c r="X707">
        <v>8.1900754609999993</v>
      </c>
      <c r="Y707">
        <v>8.0355929879999994</v>
      </c>
      <c r="Z707">
        <v>8.87476077</v>
      </c>
      <c r="AA707">
        <v>8.3318977810000003</v>
      </c>
      <c r="AB707">
        <v>7.8150514769999999</v>
      </c>
      <c r="AC707">
        <v>7.9679601020000002</v>
      </c>
      <c r="AD707">
        <v>8.5718509639999994</v>
      </c>
      <c r="AE707">
        <v>8.5575067259999997</v>
      </c>
      <c r="AF707">
        <v>8.6366289839999997</v>
      </c>
      <c r="AG707">
        <v>8.3793714779999995</v>
      </c>
      <c r="AH707">
        <v>8.336609653</v>
      </c>
      <c r="AI707">
        <v>7.9906500119999997</v>
      </c>
      <c r="AJ707">
        <v>8.318098376</v>
      </c>
      <c r="AK707">
        <v>7.8898739999999998</v>
      </c>
      <c r="AL707">
        <v>8.6429393050000005</v>
      </c>
      <c r="AM707">
        <v>7.8831032429999999</v>
      </c>
      <c r="AN707">
        <v>8.3481953240000006</v>
      </c>
      <c r="AO707">
        <v>8.6086679739999994</v>
      </c>
      <c r="AP707">
        <v>8.2167766899999997</v>
      </c>
      <c r="AQ707">
        <v>8.7450407129999999</v>
      </c>
      <c r="AR707">
        <v>8.1396329680000008</v>
      </c>
      <c r="AS707">
        <v>8.0233340529999992</v>
      </c>
      <c r="AT707">
        <v>8.1714991169999998</v>
      </c>
      <c r="AU707">
        <v>7.8844949169999996</v>
      </c>
      <c r="AV707">
        <v>8.4134364089999991</v>
      </c>
      <c r="AW707">
        <v>8.5644076039999995</v>
      </c>
      <c r="AX707">
        <v>7.9245156420000002</v>
      </c>
      <c r="AY707">
        <v>8.7233394410000002</v>
      </c>
      <c r="AZ707">
        <v>8.0671666359999996</v>
      </c>
      <c r="BA707">
        <v>8.6125754709999995</v>
      </c>
      <c r="BB707">
        <v>8.2696862259999993</v>
      </c>
    </row>
    <row r="708" spans="1:54" x14ac:dyDescent="0.25">
      <c r="A708">
        <v>707</v>
      </c>
      <c r="B708">
        <v>7.6901397940000003</v>
      </c>
      <c r="C708">
        <f t="shared" si="11"/>
        <v>7.6734481586249981</v>
      </c>
      <c r="E708">
        <v>7.4595816910000003</v>
      </c>
      <c r="F708">
        <v>7.1662404220000004</v>
      </c>
      <c r="G708">
        <v>7.3790541220000003</v>
      </c>
      <c r="H708">
        <v>7.3680643549999996</v>
      </c>
      <c r="I708">
        <v>7.2388414699999997</v>
      </c>
      <c r="J708">
        <v>7.6977490700000004</v>
      </c>
      <c r="K708">
        <v>7.6986282450000001</v>
      </c>
      <c r="L708">
        <v>7.4023574769999998</v>
      </c>
      <c r="M708">
        <v>7.3175545790000003</v>
      </c>
      <c r="N708">
        <v>8.0032162099999997</v>
      </c>
      <c r="O708">
        <v>7.7425639009999996</v>
      </c>
      <c r="P708">
        <v>8.2392187640000003</v>
      </c>
      <c r="Q708">
        <v>7.6552582239999998</v>
      </c>
      <c r="R708">
        <v>7.2113543230000001</v>
      </c>
      <c r="S708">
        <v>7.8528394099999996</v>
      </c>
      <c r="T708">
        <v>8.0635627989999996</v>
      </c>
      <c r="U708">
        <v>7.8067632810000003</v>
      </c>
      <c r="V708">
        <v>7.4148835310000001</v>
      </c>
      <c r="W708">
        <v>7.8095410870000004</v>
      </c>
      <c r="X708">
        <v>7.9488215860000002</v>
      </c>
      <c r="Y708">
        <v>7.5066050430000004</v>
      </c>
      <c r="Z708">
        <v>7.5441527329999998</v>
      </c>
      <c r="AA708">
        <v>8.0437408660000003</v>
      </c>
      <c r="AB708">
        <v>7.6349992980000003</v>
      </c>
      <c r="AC708">
        <v>8.1822322639999996</v>
      </c>
      <c r="AD708">
        <v>7.6211968969999999</v>
      </c>
      <c r="AE708">
        <v>7.3713796120000001</v>
      </c>
      <c r="AF708">
        <v>7.8042116989999997</v>
      </c>
      <c r="AG708">
        <v>7.9812427880000003</v>
      </c>
      <c r="AH708">
        <v>8.1595519729999992</v>
      </c>
      <c r="AI708">
        <v>7.2623757490000003</v>
      </c>
      <c r="AJ708">
        <v>7.5734029749999996</v>
      </c>
      <c r="AK708">
        <v>7.2070830040000002</v>
      </c>
      <c r="AL708">
        <v>7.5669416590000003</v>
      </c>
      <c r="AM708">
        <v>7.5180960450000001</v>
      </c>
      <c r="AN708">
        <v>8.3783787860000007</v>
      </c>
      <c r="AO708">
        <v>8.3744064090000006</v>
      </c>
      <c r="AP708">
        <v>7.4528310280000003</v>
      </c>
      <c r="AQ708">
        <v>7.6518936760000003</v>
      </c>
      <c r="AR708">
        <v>8.1854212000000004</v>
      </c>
      <c r="AS708">
        <v>7.7686371239999996</v>
      </c>
      <c r="AT708">
        <v>7.4211534969999997</v>
      </c>
      <c r="AU708">
        <v>7.1896814659999997</v>
      </c>
      <c r="AV708">
        <v>7.6980336930000002</v>
      </c>
      <c r="AW708">
        <v>7.5279684140000001</v>
      </c>
      <c r="AX708">
        <v>7.6152520819999996</v>
      </c>
      <c r="AY708">
        <v>7.7423548210000002</v>
      </c>
      <c r="AZ708">
        <v>7.6273716</v>
      </c>
      <c r="BA708">
        <v>8.0418612409999994</v>
      </c>
      <c r="BB708">
        <v>8.3784375079999993</v>
      </c>
    </row>
    <row r="709" spans="1:54" x14ac:dyDescent="0.25">
      <c r="A709">
        <v>708</v>
      </c>
      <c r="B709">
        <v>8.4829199909999993</v>
      </c>
      <c r="C709">
        <f t="shared" si="11"/>
        <v>8.4601034701750013</v>
      </c>
      <c r="E709">
        <v>9.1349494060000005</v>
      </c>
      <c r="F709">
        <v>8.1943528479999994</v>
      </c>
      <c r="G709">
        <v>9.3435107550000005</v>
      </c>
      <c r="H709">
        <v>8.0460954050000009</v>
      </c>
      <c r="I709">
        <v>8.0612704209999997</v>
      </c>
      <c r="J709">
        <v>8.6687837139999999</v>
      </c>
      <c r="K709">
        <v>8.4202508100000006</v>
      </c>
      <c r="L709">
        <v>7.907255503</v>
      </c>
      <c r="M709">
        <v>8.350467772</v>
      </c>
      <c r="N709">
        <v>8.2936130880000007</v>
      </c>
      <c r="O709">
        <v>8.6994333790000002</v>
      </c>
      <c r="P709">
        <v>9.1875726439999994</v>
      </c>
      <c r="Q709">
        <v>8.7737146060000004</v>
      </c>
      <c r="R709">
        <v>8.5908183450000006</v>
      </c>
      <c r="S709">
        <v>8.8319461100000005</v>
      </c>
      <c r="T709">
        <v>8.1291091499999997</v>
      </c>
      <c r="U709">
        <v>8.5389815949999992</v>
      </c>
      <c r="V709">
        <v>8.5655525089999998</v>
      </c>
      <c r="W709">
        <v>8.1475941370000005</v>
      </c>
      <c r="X709">
        <v>8.8602396900000002</v>
      </c>
      <c r="Y709">
        <v>8.4215102010000003</v>
      </c>
      <c r="Z709">
        <v>8.7139055150000004</v>
      </c>
      <c r="AA709">
        <v>8.0298692749999994</v>
      </c>
      <c r="AB709">
        <v>8.3679053690000007</v>
      </c>
      <c r="AC709">
        <v>7.9843099249999998</v>
      </c>
      <c r="AD709">
        <v>8.0963077699999992</v>
      </c>
      <c r="AE709">
        <v>8.5459954420000006</v>
      </c>
      <c r="AF709">
        <v>8.9829509309999995</v>
      </c>
      <c r="AG709">
        <v>8.5217723549999995</v>
      </c>
      <c r="AH709">
        <v>8.6742107960000006</v>
      </c>
      <c r="AI709">
        <v>8.2441321399999996</v>
      </c>
      <c r="AJ709">
        <v>8.0952527799999991</v>
      </c>
      <c r="AK709">
        <v>7.9409346239999996</v>
      </c>
      <c r="AL709">
        <v>7.9319199390000001</v>
      </c>
      <c r="AM709">
        <v>8.6254339289999997</v>
      </c>
      <c r="AN709">
        <v>8.4538726959999995</v>
      </c>
      <c r="AO709">
        <v>8.9314224509999995</v>
      </c>
      <c r="AP709">
        <v>7.9122382790000003</v>
      </c>
      <c r="AQ709">
        <v>9.6996358740000002</v>
      </c>
      <c r="AR709">
        <v>8.5976384530000001</v>
      </c>
      <c r="AS709">
        <v>8.6002330029999996</v>
      </c>
      <c r="AT709">
        <v>7.7008928010000002</v>
      </c>
      <c r="AU709">
        <v>8.2486305390000005</v>
      </c>
      <c r="AV709">
        <v>8.5631346970000006</v>
      </c>
      <c r="AW709">
        <v>8.5799276550000005</v>
      </c>
      <c r="AX709">
        <v>8.3978715580000003</v>
      </c>
      <c r="AY709">
        <v>8.9328067959999995</v>
      </c>
      <c r="AZ709">
        <v>8.3709338930000001</v>
      </c>
      <c r="BA709">
        <v>8.4318545179999997</v>
      </c>
      <c r="BB709">
        <v>8.8029834719999993</v>
      </c>
    </row>
    <row r="710" spans="1:54" x14ac:dyDescent="0.25">
      <c r="A710">
        <v>709</v>
      </c>
      <c r="B710">
        <v>7.9397508769999998</v>
      </c>
      <c r="C710">
        <f t="shared" si="11"/>
        <v>7.9079579520249981</v>
      </c>
      <c r="E710">
        <v>7.8918624790000003</v>
      </c>
      <c r="F710">
        <v>7.398759031</v>
      </c>
      <c r="G710">
        <v>9.9656128170000002</v>
      </c>
      <c r="H710">
        <v>7.6611480260000002</v>
      </c>
      <c r="I710">
        <v>7.6600976779999996</v>
      </c>
      <c r="J710">
        <v>8.1699590759999996</v>
      </c>
      <c r="K710">
        <v>8.0163264390000002</v>
      </c>
      <c r="L710">
        <v>8.0323999960000005</v>
      </c>
      <c r="M710">
        <v>7.4706473009999996</v>
      </c>
      <c r="N710">
        <v>8.2816681750000001</v>
      </c>
      <c r="O710">
        <v>8.1535498250000007</v>
      </c>
      <c r="P710">
        <v>7.5695755880000002</v>
      </c>
      <c r="Q710">
        <v>7.7990923299999997</v>
      </c>
      <c r="R710">
        <v>7.8264028290000001</v>
      </c>
      <c r="S710">
        <v>7.890530278</v>
      </c>
      <c r="T710">
        <v>7.8999525359999998</v>
      </c>
      <c r="U710">
        <v>7.8765168829999999</v>
      </c>
      <c r="V710">
        <v>7.9601948360000003</v>
      </c>
      <c r="W710">
        <v>7.7205842090000001</v>
      </c>
      <c r="X710">
        <v>8.0019013260000005</v>
      </c>
      <c r="Y710">
        <v>7.4167833849999996</v>
      </c>
      <c r="Z710">
        <v>7.8853063060000004</v>
      </c>
      <c r="AA710">
        <v>8.0604988909999999</v>
      </c>
      <c r="AB710">
        <v>7.6360260069999999</v>
      </c>
      <c r="AC710">
        <v>8.0531633780000007</v>
      </c>
      <c r="AD710">
        <v>8.0602134339999996</v>
      </c>
      <c r="AE710">
        <v>7.9418645540000004</v>
      </c>
      <c r="AF710">
        <v>8.7467115060000005</v>
      </c>
      <c r="AG710">
        <v>7.7862213310000001</v>
      </c>
      <c r="AH710">
        <v>8.1278906620000004</v>
      </c>
      <c r="AI710">
        <v>7.8625732179999996</v>
      </c>
      <c r="AJ710">
        <v>7.6013927910000003</v>
      </c>
      <c r="AK710">
        <v>7.7847409289999998</v>
      </c>
      <c r="AL710">
        <v>7.9834783209999998</v>
      </c>
      <c r="AM710">
        <v>7.933263899</v>
      </c>
      <c r="AN710">
        <v>8.1109888570000006</v>
      </c>
      <c r="AO710">
        <v>8.0596669260000002</v>
      </c>
      <c r="AP710">
        <v>8.1380418940000006</v>
      </c>
      <c r="AQ710">
        <v>7.7445919459999999</v>
      </c>
      <c r="AR710">
        <v>8.4806820579999993</v>
      </c>
      <c r="AS710">
        <v>7.6112987790000002</v>
      </c>
      <c r="AT710">
        <v>8.1497101520000008</v>
      </c>
      <c r="AU710">
        <v>7.0618164329999997</v>
      </c>
      <c r="AV710">
        <v>7.8233369990000003</v>
      </c>
      <c r="AW710">
        <v>7.6274262530000003</v>
      </c>
      <c r="AX710">
        <v>7.8847943850000002</v>
      </c>
      <c r="AY710">
        <v>8.276969459</v>
      </c>
      <c r="AZ710">
        <v>7.9350488620000004</v>
      </c>
      <c r="BA710">
        <v>7.8698284569999997</v>
      </c>
      <c r="BB710">
        <v>8.086432104</v>
      </c>
    </row>
    <row r="711" spans="1:54" x14ac:dyDescent="0.25">
      <c r="A711">
        <v>710</v>
      </c>
      <c r="B711">
        <v>8.2222458070000002</v>
      </c>
      <c r="C711">
        <f t="shared" si="11"/>
        <v>8.2296940546500004</v>
      </c>
      <c r="E711">
        <v>8.3732165389999995</v>
      </c>
      <c r="F711">
        <v>8.1342246140000007</v>
      </c>
      <c r="G711">
        <v>8.027048336</v>
      </c>
      <c r="H711">
        <v>8.5158239049999995</v>
      </c>
      <c r="I711">
        <v>7.6307861150000003</v>
      </c>
      <c r="J711">
        <v>8.6015154020000004</v>
      </c>
      <c r="K711">
        <v>7.8390059729999999</v>
      </c>
      <c r="L711">
        <v>7.7871104860000004</v>
      </c>
      <c r="M711">
        <v>8.5199941050000003</v>
      </c>
      <c r="N711">
        <v>7.9782600549999998</v>
      </c>
      <c r="O711">
        <v>8.1910997380000001</v>
      </c>
      <c r="P711">
        <v>8.8134612590000003</v>
      </c>
      <c r="Q711">
        <v>8.7587325329999999</v>
      </c>
      <c r="R711">
        <v>7.7825954619999997</v>
      </c>
      <c r="S711">
        <v>8.0592250669999999</v>
      </c>
      <c r="T711">
        <v>8.6148006410000004</v>
      </c>
      <c r="U711">
        <v>8.4294764900000008</v>
      </c>
      <c r="V711">
        <v>8.1521542169999996</v>
      </c>
      <c r="W711">
        <v>8.1674527749999992</v>
      </c>
      <c r="X711">
        <v>8.2832252319999995</v>
      </c>
      <c r="Y711">
        <v>7.7396145020000002</v>
      </c>
      <c r="Z711">
        <v>8.4441915949999995</v>
      </c>
      <c r="AA711">
        <v>7.9097583350000003</v>
      </c>
      <c r="AB711">
        <v>8.0282804680000002</v>
      </c>
      <c r="AC711">
        <v>8.2758786359999998</v>
      </c>
      <c r="AD711">
        <v>8.2169657130000004</v>
      </c>
      <c r="AE711">
        <v>8.5698400180000007</v>
      </c>
      <c r="AF711">
        <v>8.0625035890000003</v>
      </c>
      <c r="AG711">
        <v>8.5297687710000005</v>
      </c>
      <c r="AH711">
        <v>8.4004484010000002</v>
      </c>
      <c r="AI711">
        <v>8.0278566619999996</v>
      </c>
      <c r="AJ711">
        <v>8.0723249330000009</v>
      </c>
      <c r="AK711">
        <v>8.4872233020000003</v>
      </c>
      <c r="AL711">
        <v>8.1484217080000008</v>
      </c>
      <c r="AM711">
        <v>8.0508551859999997</v>
      </c>
      <c r="AN711">
        <v>8.7718829960000004</v>
      </c>
      <c r="AO711">
        <v>8.4831812699999993</v>
      </c>
      <c r="AP711">
        <v>8.0952650209999995</v>
      </c>
      <c r="AQ711">
        <v>8.4402173860000005</v>
      </c>
      <c r="AR711">
        <v>8.5639898649999999</v>
      </c>
      <c r="AS711">
        <v>8.3189089620000001</v>
      </c>
      <c r="AT711">
        <v>8.192838278</v>
      </c>
      <c r="AU711">
        <v>7.7831452890000001</v>
      </c>
      <c r="AV711">
        <v>7.7384586930000001</v>
      </c>
      <c r="AW711">
        <v>8.3278148230000006</v>
      </c>
      <c r="AX711">
        <v>7.4726805799999996</v>
      </c>
      <c r="AY711">
        <v>8.2979727170000004</v>
      </c>
      <c r="AZ711">
        <v>8.0665879139999994</v>
      </c>
      <c r="BA711">
        <v>8.3603047200000002</v>
      </c>
      <c r="BB711">
        <v>8.5759010920000005</v>
      </c>
    </row>
    <row r="712" spans="1:54" x14ac:dyDescent="0.25">
      <c r="A712">
        <v>711</v>
      </c>
      <c r="B712">
        <v>8.1442944359999991</v>
      </c>
      <c r="C712">
        <f t="shared" si="11"/>
        <v>8.1285029193250011</v>
      </c>
      <c r="E712">
        <v>7.8499430109999997</v>
      </c>
      <c r="F712">
        <v>7.9270503579999998</v>
      </c>
      <c r="G712">
        <v>8.2802922110000008</v>
      </c>
      <c r="H712">
        <v>7.6529557239999999</v>
      </c>
      <c r="I712">
        <v>8.1594433370000008</v>
      </c>
      <c r="J712">
        <v>8.8748197780000009</v>
      </c>
      <c r="K712">
        <v>8.1612593580000006</v>
      </c>
      <c r="L712">
        <v>7.3904202530000003</v>
      </c>
      <c r="M712">
        <v>8.0670281209999999</v>
      </c>
      <c r="N712">
        <v>8.3447568850000007</v>
      </c>
      <c r="O712">
        <v>8.8540935219999994</v>
      </c>
      <c r="P712">
        <v>8.3477118479999994</v>
      </c>
      <c r="Q712">
        <v>7.8220015549999999</v>
      </c>
      <c r="R712">
        <v>7.6061909439999997</v>
      </c>
      <c r="S712">
        <v>8.2140728509999992</v>
      </c>
      <c r="T712">
        <v>8.0816724129999997</v>
      </c>
      <c r="U712">
        <v>8.2628888410000005</v>
      </c>
      <c r="V712">
        <v>7.9171867069999999</v>
      </c>
      <c r="W712">
        <v>8.3200193690000006</v>
      </c>
      <c r="X712">
        <v>9.1529486349999996</v>
      </c>
      <c r="Y712">
        <v>8.1470764790000008</v>
      </c>
      <c r="Z712">
        <v>8.4832424999999994</v>
      </c>
      <c r="AA712">
        <v>7.9817521850000004</v>
      </c>
      <c r="AB712">
        <v>7.9493042950000001</v>
      </c>
      <c r="AC712">
        <v>8.0283498089999998</v>
      </c>
      <c r="AD712">
        <v>7.9868446110000004</v>
      </c>
      <c r="AE712">
        <v>8.0992335519999994</v>
      </c>
      <c r="AF712">
        <v>8.2979522160000005</v>
      </c>
      <c r="AG712">
        <v>8.5089604990000005</v>
      </c>
      <c r="AH712">
        <v>8.7352078049999999</v>
      </c>
      <c r="AI712">
        <v>7.9157574569999998</v>
      </c>
      <c r="AJ712">
        <v>7.5142791100000004</v>
      </c>
      <c r="AK712">
        <v>7.7311523019999999</v>
      </c>
      <c r="AL712">
        <v>8.1629474519999992</v>
      </c>
      <c r="AM712">
        <v>7.7838727089999997</v>
      </c>
      <c r="AN712">
        <v>8.1356201170000002</v>
      </c>
      <c r="AO712">
        <v>8.6600052539999997</v>
      </c>
      <c r="AP712">
        <v>7.709413048</v>
      </c>
      <c r="AQ712">
        <v>8.6481445190000006</v>
      </c>
      <c r="AR712">
        <v>8.1930469299999995</v>
      </c>
      <c r="AS712">
        <v>7.9818623610000001</v>
      </c>
      <c r="AT712">
        <v>8.0282683640000005</v>
      </c>
      <c r="AU712">
        <v>7.5660158070000003</v>
      </c>
      <c r="AV712">
        <v>8.1373022329999998</v>
      </c>
      <c r="AW712">
        <v>8.1056089629999999</v>
      </c>
      <c r="AX712">
        <v>8.4497953549999991</v>
      </c>
      <c r="AY712">
        <v>8.0656349600000006</v>
      </c>
      <c r="AZ712">
        <v>7.8648607449999997</v>
      </c>
      <c r="BA712">
        <v>8.7276734630000004</v>
      </c>
      <c r="BB712">
        <v>8.3287809930000005</v>
      </c>
    </row>
    <row r="713" spans="1:54" x14ac:dyDescent="0.25">
      <c r="A713">
        <v>712</v>
      </c>
      <c r="B713">
        <v>8.065145802</v>
      </c>
      <c r="C713">
        <f t="shared" si="11"/>
        <v>8.0410221735999983</v>
      </c>
      <c r="E713">
        <v>8.2047360040000008</v>
      </c>
      <c r="F713">
        <v>7.7365626240000003</v>
      </c>
      <c r="G713">
        <v>8.3655296240000006</v>
      </c>
      <c r="H713">
        <v>7.694724871</v>
      </c>
      <c r="I713">
        <v>7.7801492650000004</v>
      </c>
      <c r="J713">
        <v>8.4279763229999993</v>
      </c>
      <c r="K713">
        <v>7.7753470260000004</v>
      </c>
      <c r="L713">
        <v>7.511555349</v>
      </c>
      <c r="M713">
        <v>7.4961077019999998</v>
      </c>
      <c r="N713">
        <v>8.0297973060000007</v>
      </c>
      <c r="O713">
        <v>7.9383026780000003</v>
      </c>
      <c r="P713">
        <v>8.4392315720000006</v>
      </c>
      <c r="Q713">
        <v>8.2154363499999992</v>
      </c>
      <c r="R713">
        <v>8.4446807170000007</v>
      </c>
      <c r="S713">
        <v>8.6025871519999999</v>
      </c>
      <c r="T713">
        <v>8.2093237479999992</v>
      </c>
      <c r="U713">
        <v>8.3809549079999996</v>
      </c>
      <c r="V713">
        <v>7.5058153110000001</v>
      </c>
      <c r="W713">
        <v>8.8643126599999995</v>
      </c>
      <c r="X713">
        <v>8.2123411730000004</v>
      </c>
      <c r="Y713">
        <v>7.6796492929999998</v>
      </c>
      <c r="Z713">
        <v>7.9908425640000003</v>
      </c>
      <c r="AA713">
        <v>7.9928219110000001</v>
      </c>
      <c r="AB713">
        <v>7.6647124399999997</v>
      </c>
      <c r="AC713">
        <v>8.3589487299999998</v>
      </c>
      <c r="AD713">
        <v>8.5383345839999993</v>
      </c>
      <c r="AE713">
        <v>7.541290343</v>
      </c>
      <c r="AF713">
        <v>8.6461183740000003</v>
      </c>
      <c r="AG713">
        <v>7.8132779279999998</v>
      </c>
      <c r="AH713">
        <v>8.5699862079999996</v>
      </c>
      <c r="AI713">
        <v>7.9576977859999998</v>
      </c>
      <c r="AJ713">
        <v>7.7400556099999998</v>
      </c>
      <c r="AK713">
        <v>8.2151259169999999</v>
      </c>
      <c r="AL713">
        <v>7.9636802969999998</v>
      </c>
      <c r="AM713">
        <v>7.5884802660000004</v>
      </c>
      <c r="AN713">
        <v>8.0633162550000002</v>
      </c>
      <c r="AO713">
        <v>8.7840541929999993</v>
      </c>
      <c r="AP713">
        <v>7.9462244230000003</v>
      </c>
      <c r="AQ713">
        <v>8.0367163260000005</v>
      </c>
      <c r="AR713">
        <v>7.7389130479999997</v>
      </c>
      <c r="AS713">
        <v>8.388206512</v>
      </c>
      <c r="AT713">
        <v>7.5323338399999997</v>
      </c>
      <c r="AU713">
        <v>7.855402443</v>
      </c>
      <c r="AV713">
        <v>7.4968493150000004</v>
      </c>
      <c r="AW713">
        <v>7.9672527390000001</v>
      </c>
      <c r="AX713">
        <v>8.047281881</v>
      </c>
      <c r="AY713">
        <v>8.0310161470000008</v>
      </c>
      <c r="AZ713">
        <v>8.0857807669999993</v>
      </c>
      <c r="BA713">
        <v>8.0107783369999996</v>
      </c>
      <c r="BB713">
        <v>9.1766692630000009</v>
      </c>
    </row>
    <row r="714" spans="1:54" x14ac:dyDescent="0.25">
      <c r="A714">
        <v>713</v>
      </c>
      <c r="B714">
        <v>8.1768565899999999</v>
      </c>
      <c r="C714">
        <f t="shared" si="11"/>
        <v>8.163340015124998</v>
      </c>
      <c r="E714">
        <v>8.3232549230000004</v>
      </c>
      <c r="F714">
        <v>8.0228357240000001</v>
      </c>
      <c r="G714">
        <v>8.2653824809999996</v>
      </c>
      <c r="H714">
        <v>7.8123150700000004</v>
      </c>
      <c r="I714">
        <v>7.8260340949999998</v>
      </c>
      <c r="J714">
        <v>8.2552809079999996</v>
      </c>
      <c r="K714">
        <v>8.0304367259999996</v>
      </c>
      <c r="L714">
        <v>7.827181328</v>
      </c>
      <c r="M714">
        <v>8.2400751559999996</v>
      </c>
      <c r="N714">
        <v>8.3218247420000004</v>
      </c>
      <c r="O714">
        <v>8.5043110429999995</v>
      </c>
      <c r="P714">
        <v>9.0629295439999993</v>
      </c>
      <c r="Q714">
        <v>8.2040194559999993</v>
      </c>
      <c r="R714">
        <v>7.9818701709999997</v>
      </c>
      <c r="S714">
        <v>8.0979417369999993</v>
      </c>
      <c r="T714">
        <v>8.1828788019999994</v>
      </c>
      <c r="U714">
        <v>8.1036276029999996</v>
      </c>
      <c r="V714">
        <v>8.0420790239999995</v>
      </c>
      <c r="W714">
        <v>8.0084646480000004</v>
      </c>
      <c r="X714">
        <v>8.2192781700000008</v>
      </c>
      <c r="Y714">
        <v>8.0778391680000006</v>
      </c>
      <c r="Z714">
        <v>8.455791864</v>
      </c>
      <c r="AA714">
        <v>8.0231951020000007</v>
      </c>
      <c r="AB714">
        <v>8.1413600349999999</v>
      </c>
      <c r="AC714">
        <v>7.8596434410000002</v>
      </c>
      <c r="AD714">
        <v>8.3315688310000002</v>
      </c>
      <c r="AE714">
        <v>8.286952372</v>
      </c>
      <c r="AF714">
        <v>8.1907225330000006</v>
      </c>
      <c r="AG714">
        <v>8.5437129840000008</v>
      </c>
      <c r="AH714">
        <v>8.5652959329999998</v>
      </c>
      <c r="AI714">
        <v>7.7153161270000004</v>
      </c>
      <c r="AJ714">
        <v>8.2637009510000006</v>
      </c>
      <c r="AK714">
        <v>8.6025080190000001</v>
      </c>
      <c r="AL714">
        <v>7.8156679410000001</v>
      </c>
      <c r="AM714">
        <v>7.6626547570000003</v>
      </c>
      <c r="AN714">
        <v>8.2597229199999997</v>
      </c>
      <c r="AO714">
        <v>8.7443913589999998</v>
      </c>
      <c r="AP714">
        <v>7.85662576</v>
      </c>
      <c r="AQ714">
        <v>8.4709684719999991</v>
      </c>
      <c r="AR714">
        <v>8.4910106059999997</v>
      </c>
      <c r="AS714">
        <v>7.9045511980000001</v>
      </c>
      <c r="AT714">
        <v>7.9795044429999997</v>
      </c>
      <c r="AU714">
        <v>7.5989386039999998</v>
      </c>
      <c r="AV714">
        <v>8.6793177900000007</v>
      </c>
      <c r="AW714">
        <v>7.9321517119999996</v>
      </c>
      <c r="AX714">
        <v>7.6757298870000001</v>
      </c>
      <c r="AY714">
        <v>8.7551277639999991</v>
      </c>
      <c r="AZ714">
        <v>8.0090708540000008</v>
      </c>
      <c r="BA714">
        <v>8.4880115329999999</v>
      </c>
      <c r="BB714">
        <v>8.1297552149999994</v>
      </c>
    </row>
    <row r="715" spans="1:54" x14ac:dyDescent="0.25">
      <c r="A715">
        <v>714</v>
      </c>
      <c r="B715">
        <v>8.1760995780000005</v>
      </c>
      <c r="C715">
        <f t="shared" si="11"/>
        <v>8.1543911959749984</v>
      </c>
      <c r="E715">
        <v>8.0173652529999995</v>
      </c>
      <c r="F715">
        <v>8.0338229680000008</v>
      </c>
      <c r="G715">
        <v>9.5963658160000005</v>
      </c>
      <c r="H715">
        <v>7.9363599909999998</v>
      </c>
      <c r="I715">
        <v>7.7313447039999996</v>
      </c>
      <c r="J715">
        <v>8.6071209639999999</v>
      </c>
      <c r="K715">
        <v>7.90041102</v>
      </c>
      <c r="L715">
        <v>7.213372133</v>
      </c>
      <c r="M715">
        <v>7.8110986389999999</v>
      </c>
      <c r="N715">
        <v>8.2899373720000007</v>
      </c>
      <c r="O715">
        <v>8.2386765969999995</v>
      </c>
      <c r="P715">
        <v>8.1334065110000004</v>
      </c>
      <c r="Q715">
        <v>8.2274440250000005</v>
      </c>
      <c r="R715">
        <v>7.8637598290000001</v>
      </c>
      <c r="S715">
        <v>9.4616150139999995</v>
      </c>
      <c r="T715">
        <v>7.8323906579999996</v>
      </c>
      <c r="U715">
        <v>8.5207604089999993</v>
      </c>
      <c r="V715">
        <v>8.2755604389999995</v>
      </c>
      <c r="W715">
        <v>7.6759650910000001</v>
      </c>
      <c r="X715">
        <v>8.1583873120000003</v>
      </c>
      <c r="Y715">
        <v>8.096505488</v>
      </c>
      <c r="Z715">
        <v>8.4493892699999993</v>
      </c>
      <c r="AA715">
        <v>7.9918054600000001</v>
      </c>
      <c r="AB715">
        <v>8.3471999280000002</v>
      </c>
      <c r="AC715">
        <v>8.0180330499999997</v>
      </c>
      <c r="AD715">
        <v>8.5345962550000003</v>
      </c>
      <c r="AE715">
        <v>8.3548939020000006</v>
      </c>
      <c r="AF715">
        <v>8.2680928540000007</v>
      </c>
      <c r="AG715">
        <v>8.5107960889999994</v>
      </c>
      <c r="AH715">
        <v>8.169800811</v>
      </c>
      <c r="AI715">
        <v>7.9465918049999997</v>
      </c>
      <c r="AJ715">
        <v>8.0903578029999998</v>
      </c>
      <c r="AK715">
        <v>7.5172511870000003</v>
      </c>
      <c r="AL715">
        <v>7.7453812879999999</v>
      </c>
      <c r="AM715">
        <v>8.7873285400000007</v>
      </c>
      <c r="AN715">
        <v>8.3119089769999999</v>
      </c>
      <c r="AO715">
        <v>8.4085106140000008</v>
      </c>
      <c r="AP715">
        <v>8.1690602040000009</v>
      </c>
      <c r="AQ715">
        <v>8.3664332259999998</v>
      </c>
      <c r="AR715">
        <v>8.4909435779999995</v>
      </c>
      <c r="AS715">
        <v>8.2783960959999998</v>
      </c>
      <c r="AT715">
        <v>8.3030965460000008</v>
      </c>
      <c r="AU715">
        <v>7.4717607719999997</v>
      </c>
      <c r="AV715">
        <v>7.7623111089999997</v>
      </c>
      <c r="AW715">
        <v>8.2595869650000004</v>
      </c>
      <c r="AX715">
        <v>7.8658199460000002</v>
      </c>
      <c r="AY715">
        <v>8.5672068560000003</v>
      </c>
      <c r="AZ715">
        <v>7.9791075940000002</v>
      </c>
      <c r="BA715">
        <v>7.8868828720000002</v>
      </c>
      <c r="BB715">
        <v>8.3307650859999995</v>
      </c>
    </row>
    <row r="716" spans="1:54" x14ac:dyDescent="0.25">
      <c r="A716">
        <v>715</v>
      </c>
      <c r="B716">
        <v>8.1209633530000005</v>
      </c>
      <c r="C716">
        <f t="shared" si="11"/>
        <v>8.1091266959750019</v>
      </c>
      <c r="E716">
        <v>7.9090285260000002</v>
      </c>
      <c r="F716">
        <v>8.1985578459999999</v>
      </c>
      <c r="G716">
        <v>7.7263077109999996</v>
      </c>
      <c r="H716">
        <v>8.2601889059999998</v>
      </c>
      <c r="I716">
        <v>7.2991186429999999</v>
      </c>
      <c r="J716">
        <v>8.3340846380000002</v>
      </c>
      <c r="K716">
        <v>8.180663912</v>
      </c>
      <c r="L716">
        <v>7.8318714380000003</v>
      </c>
      <c r="M716">
        <v>7.9842406449999999</v>
      </c>
      <c r="N716">
        <v>8.5420616329999994</v>
      </c>
      <c r="O716">
        <v>8.5941283609999992</v>
      </c>
      <c r="P716">
        <v>8.631767258</v>
      </c>
      <c r="Q716">
        <v>7.846972353</v>
      </c>
      <c r="R716">
        <v>7.6845423930000001</v>
      </c>
      <c r="S716">
        <v>8.2877236910000001</v>
      </c>
      <c r="T716">
        <v>8.1261286399999992</v>
      </c>
      <c r="U716">
        <v>7.9787920999999997</v>
      </c>
      <c r="V716">
        <v>7.8747825169999999</v>
      </c>
      <c r="W716">
        <v>8.5250091099999992</v>
      </c>
      <c r="X716">
        <v>8.4107608190000001</v>
      </c>
      <c r="Y716">
        <v>7.8449038709999996</v>
      </c>
      <c r="Z716">
        <v>8.1473601179999999</v>
      </c>
      <c r="AA716">
        <v>8.1802203109999994</v>
      </c>
      <c r="AB716">
        <v>7.9738595170000002</v>
      </c>
      <c r="AC716">
        <v>7.9453311080000004</v>
      </c>
      <c r="AD716">
        <v>7.8324526390000004</v>
      </c>
      <c r="AE716">
        <v>8.4278443099999993</v>
      </c>
      <c r="AF716">
        <v>8.0074612470000002</v>
      </c>
      <c r="AG716">
        <v>7.9542112879999998</v>
      </c>
      <c r="AH716">
        <v>8.4801390340000005</v>
      </c>
      <c r="AI716">
        <v>7.6979734620000002</v>
      </c>
      <c r="AJ716">
        <v>7.923538959</v>
      </c>
      <c r="AK716">
        <v>7.9748582309999998</v>
      </c>
      <c r="AL716">
        <v>8.2567980159999994</v>
      </c>
      <c r="AM716">
        <v>7.8440535090000001</v>
      </c>
      <c r="AN716">
        <v>8.1127111930000009</v>
      </c>
      <c r="AO716">
        <v>8.1371681030000005</v>
      </c>
      <c r="AP716">
        <v>7.7114104320000001</v>
      </c>
      <c r="AQ716">
        <v>8.7355387679999996</v>
      </c>
      <c r="AR716">
        <v>8.2848635999999996</v>
      </c>
      <c r="AS716">
        <v>8.4487027900000005</v>
      </c>
      <c r="AT716">
        <v>8.1426952840000002</v>
      </c>
      <c r="AU716">
        <v>7.6934727799999996</v>
      </c>
      <c r="AV716">
        <v>8.2579759609999996</v>
      </c>
      <c r="AW716">
        <v>8.0759082929999995</v>
      </c>
      <c r="AX716">
        <v>7.6566777720000001</v>
      </c>
      <c r="AY716">
        <v>8.2158374040000002</v>
      </c>
      <c r="AZ716">
        <v>8.1675881360000009</v>
      </c>
      <c r="BA716">
        <v>8.5982345369999997</v>
      </c>
      <c r="BB716">
        <v>9.0916458339999995</v>
      </c>
    </row>
    <row r="717" spans="1:54" x14ac:dyDescent="0.25">
      <c r="A717">
        <v>716</v>
      </c>
      <c r="B717">
        <v>8.1529396530000007</v>
      </c>
      <c r="C717">
        <f t="shared" si="11"/>
        <v>8.1273447927250029</v>
      </c>
      <c r="E717">
        <v>8.5871070350000007</v>
      </c>
      <c r="F717">
        <v>7.9284896399999996</v>
      </c>
      <c r="G717">
        <v>7.9784371380000003</v>
      </c>
      <c r="H717">
        <v>7.606542685</v>
      </c>
      <c r="I717">
        <v>7.9944880329999997</v>
      </c>
      <c r="J717">
        <v>8.4780507729999997</v>
      </c>
      <c r="K717">
        <v>8.6260412770000006</v>
      </c>
      <c r="L717">
        <v>8.510306216</v>
      </c>
      <c r="M717">
        <v>7.8473570370000001</v>
      </c>
      <c r="N717">
        <v>7.7427349090000002</v>
      </c>
      <c r="O717">
        <v>8.5137721679999991</v>
      </c>
      <c r="P717">
        <v>8.4137560780000005</v>
      </c>
      <c r="Q717">
        <v>8.2283476429999993</v>
      </c>
      <c r="R717">
        <v>7.9057699489999997</v>
      </c>
      <c r="S717">
        <v>8.1175116070000009</v>
      </c>
      <c r="T717">
        <v>8.6530834859999999</v>
      </c>
      <c r="U717">
        <v>8.3095589889999992</v>
      </c>
      <c r="V717">
        <v>7.8228933979999997</v>
      </c>
      <c r="W717">
        <v>8.1887155370000002</v>
      </c>
      <c r="X717">
        <v>8.0615379449999995</v>
      </c>
      <c r="Y717">
        <v>7.7300614630000002</v>
      </c>
      <c r="Z717">
        <v>8.1975416200000009</v>
      </c>
      <c r="AA717">
        <v>7.6434440459999999</v>
      </c>
      <c r="AB717">
        <v>8.0451290699999998</v>
      </c>
      <c r="AC717">
        <v>7.9191717610000003</v>
      </c>
      <c r="AD717">
        <v>7.8245976969999997</v>
      </c>
      <c r="AE717">
        <v>8.3351332449999997</v>
      </c>
      <c r="AF717">
        <v>9.1779953509999999</v>
      </c>
      <c r="AG717">
        <v>8.0740233440000004</v>
      </c>
      <c r="AH717">
        <v>8.7879782849999994</v>
      </c>
      <c r="AI717">
        <v>7.8229894709999996</v>
      </c>
      <c r="AJ717">
        <v>8.3301831039999996</v>
      </c>
      <c r="AK717">
        <v>7.9269999560000004</v>
      </c>
      <c r="AL717">
        <v>8.0328285190000006</v>
      </c>
      <c r="AM717">
        <v>7.9081875659999996</v>
      </c>
      <c r="AN717">
        <v>8.4295377210000009</v>
      </c>
      <c r="AO717">
        <v>8.9400377199999994</v>
      </c>
      <c r="AP717">
        <v>8.2879020509999997</v>
      </c>
      <c r="AQ717">
        <v>8.1128115320000003</v>
      </c>
      <c r="AR717">
        <v>8.1042596709999994</v>
      </c>
      <c r="AS717">
        <v>8.1277394709999999</v>
      </c>
      <c r="AT717">
        <v>8.2350218159999997</v>
      </c>
      <c r="AU717">
        <v>7.6452716990000003</v>
      </c>
      <c r="AV717">
        <v>8.0948441720000002</v>
      </c>
      <c r="AW717">
        <v>8.3041331370000009</v>
      </c>
      <c r="AX717">
        <v>8.1119352629999995</v>
      </c>
      <c r="AY717">
        <v>7.7980045560000004</v>
      </c>
      <c r="AZ717">
        <v>7.8931627200000003</v>
      </c>
      <c r="BA717">
        <v>8.1136351009999998</v>
      </c>
      <c r="BB717">
        <v>8.1779199590000005</v>
      </c>
    </row>
    <row r="718" spans="1:54" x14ac:dyDescent="0.25">
      <c r="A718">
        <v>717</v>
      </c>
      <c r="B718">
        <v>8.3220096829999992</v>
      </c>
      <c r="C718">
        <f t="shared" si="11"/>
        <v>8.2890627569500008</v>
      </c>
      <c r="E718">
        <v>8.1246499490000001</v>
      </c>
      <c r="F718">
        <v>7.9631977980000004</v>
      </c>
      <c r="G718">
        <v>8.5834313939999998</v>
      </c>
      <c r="H718">
        <v>7.9328743040000003</v>
      </c>
      <c r="I718">
        <v>7.8599120759999996</v>
      </c>
      <c r="J718">
        <v>8.672517912</v>
      </c>
      <c r="K718">
        <v>7.8925029269999998</v>
      </c>
      <c r="L718">
        <v>8.0434136729999999</v>
      </c>
      <c r="M718">
        <v>7.9150143569999996</v>
      </c>
      <c r="N718">
        <v>8.5974218259999997</v>
      </c>
      <c r="O718">
        <v>8.1190697079999996</v>
      </c>
      <c r="P718">
        <v>9.1598721150000006</v>
      </c>
      <c r="Q718">
        <v>8.225523656</v>
      </c>
      <c r="R718">
        <v>8.2221632979999999</v>
      </c>
      <c r="S718">
        <v>8.6761140149999996</v>
      </c>
      <c r="T718">
        <v>8.4786529240000004</v>
      </c>
      <c r="U718">
        <v>7.7675337300000002</v>
      </c>
      <c r="V718">
        <v>8.0265037059999997</v>
      </c>
      <c r="W718">
        <v>8.8262060269999996</v>
      </c>
      <c r="X718">
        <v>8.380355475</v>
      </c>
      <c r="Y718">
        <v>8.8396373359999991</v>
      </c>
      <c r="Z718">
        <v>8.9400191119999999</v>
      </c>
      <c r="AA718">
        <v>7.8716843069999998</v>
      </c>
      <c r="AB718">
        <v>8.7226084910000008</v>
      </c>
      <c r="AC718">
        <v>8.3335363430000005</v>
      </c>
      <c r="AD718">
        <v>8.267921823</v>
      </c>
      <c r="AE718">
        <v>8.4171009659999996</v>
      </c>
      <c r="AF718">
        <v>8.3098811799999996</v>
      </c>
      <c r="AG718">
        <v>8.3566631559999998</v>
      </c>
      <c r="AH718">
        <v>8.7520073269999994</v>
      </c>
      <c r="AI718">
        <v>7.8860506969999999</v>
      </c>
      <c r="AJ718">
        <v>7.8798811600000001</v>
      </c>
      <c r="AK718">
        <v>7.8542508700000004</v>
      </c>
      <c r="AL718">
        <v>8.3003195059999992</v>
      </c>
      <c r="AM718">
        <v>7.9864234850000004</v>
      </c>
      <c r="AN718">
        <v>8.3637521249999995</v>
      </c>
      <c r="AO718">
        <v>8.9297770100000005</v>
      </c>
      <c r="AP718">
        <v>7.9480154230000002</v>
      </c>
      <c r="AQ718">
        <v>9.2694781600000002</v>
      </c>
      <c r="AR718">
        <v>8.1456891759999994</v>
      </c>
      <c r="AS718">
        <v>7.9221110760000002</v>
      </c>
      <c r="AT718">
        <v>8.0190012470000003</v>
      </c>
      <c r="AU718">
        <v>7.8565134360000002</v>
      </c>
      <c r="AV718">
        <v>8.6147733070000001</v>
      </c>
      <c r="AW718">
        <v>8.0969974340000004</v>
      </c>
      <c r="AX718">
        <v>8.9929832849999993</v>
      </c>
      <c r="AY718">
        <v>8.6155705939999994</v>
      </c>
      <c r="AZ718">
        <v>8.071590273</v>
      </c>
      <c r="BA718">
        <v>8.1035881940000003</v>
      </c>
      <c r="BB718">
        <v>8.9657267619999992</v>
      </c>
    </row>
    <row r="719" spans="1:54" x14ac:dyDescent="0.25">
      <c r="A719">
        <v>718</v>
      </c>
      <c r="B719">
        <v>8.2227381380000004</v>
      </c>
      <c r="C719">
        <f t="shared" si="11"/>
        <v>8.2007614259500023</v>
      </c>
      <c r="E719">
        <v>8.1382588659999993</v>
      </c>
      <c r="F719">
        <v>8.2931337430000003</v>
      </c>
      <c r="G719">
        <v>8.0841699279999997</v>
      </c>
      <c r="H719">
        <v>7.8141666320000001</v>
      </c>
      <c r="I719">
        <v>7.8339445459999997</v>
      </c>
      <c r="J719">
        <v>8.3111184789999992</v>
      </c>
      <c r="K719">
        <v>8.4150313879999992</v>
      </c>
      <c r="L719">
        <v>8.0865766870000009</v>
      </c>
      <c r="M719">
        <v>8.3835793289999998</v>
      </c>
      <c r="N719">
        <v>8.1705607770000004</v>
      </c>
      <c r="O719">
        <v>8.0599695489999998</v>
      </c>
      <c r="P719">
        <v>8.8665702999999993</v>
      </c>
      <c r="Q719">
        <v>8.2046118460000006</v>
      </c>
      <c r="R719">
        <v>8.4171521190000007</v>
      </c>
      <c r="S719">
        <v>8.3067476770000006</v>
      </c>
      <c r="T719">
        <v>8.3033444559999996</v>
      </c>
      <c r="U719">
        <v>8.3399761380000008</v>
      </c>
      <c r="V719">
        <v>7.8343431069999996</v>
      </c>
      <c r="W719">
        <v>8.2601795199999994</v>
      </c>
      <c r="X719">
        <v>8.9558563529999997</v>
      </c>
      <c r="Y719">
        <v>7.9026938759999998</v>
      </c>
      <c r="Z719">
        <v>7.9864090900000004</v>
      </c>
      <c r="AA719">
        <v>8.7972190890000004</v>
      </c>
      <c r="AB719">
        <v>7.9162542990000002</v>
      </c>
      <c r="AC719">
        <v>8.3844145230000002</v>
      </c>
      <c r="AD719">
        <v>8.0418055079999995</v>
      </c>
      <c r="AE719">
        <v>7.971508311</v>
      </c>
      <c r="AF719">
        <v>8.5549194459999995</v>
      </c>
      <c r="AG719">
        <v>8.1809001380000002</v>
      </c>
      <c r="AH719">
        <v>8.4862415880000004</v>
      </c>
      <c r="AI719">
        <v>7.9574767890000002</v>
      </c>
      <c r="AJ719">
        <v>7.993865832</v>
      </c>
      <c r="AK719">
        <v>8.9339287679999995</v>
      </c>
      <c r="AL719">
        <v>8.0008046010000005</v>
      </c>
      <c r="AM719">
        <v>8.5380543390000003</v>
      </c>
      <c r="AN719">
        <v>8.308999279</v>
      </c>
      <c r="AO719">
        <v>8.6858770869999997</v>
      </c>
      <c r="AP719">
        <v>7.9519239710000003</v>
      </c>
      <c r="AQ719">
        <v>7.7117610990000003</v>
      </c>
      <c r="AR719">
        <v>8.2027561609999999</v>
      </c>
      <c r="AS719">
        <v>8.4191465599999997</v>
      </c>
      <c r="AT719">
        <v>8.2040850269999996</v>
      </c>
      <c r="AU719">
        <v>7.6727828679999996</v>
      </c>
      <c r="AV719">
        <v>7.9644412539999996</v>
      </c>
      <c r="AW719">
        <v>8.0902632319999999</v>
      </c>
      <c r="AX719">
        <v>7.910946944</v>
      </c>
      <c r="AY719">
        <v>8.1578857389999992</v>
      </c>
      <c r="AZ719">
        <v>8.1931696009999992</v>
      </c>
      <c r="BA719">
        <v>8.4487269690000009</v>
      </c>
      <c r="BB719">
        <v>8.4883534590000007</v>
      </c>
    </row>
    <row r="720" spans="1:54" x14ac:dyDescent="0.25">
      <c r="A720">
        <v>719</v>
      </c>
      <c r="B720">
        <v>8.1066099339999997</v>
      </c>
      <c r="C720">
        <f t="shared" si="11"/>
        <v>8.0869043462249994</v>
      </c>
      <c r="E720">
        <v>8.6729627590000007</v>
      </c>
      <c r="F720">
        <v>7.9713936600000004</v>
      </c>
      <c r="G720">
        <v>7.8765603310000003</v>
      </c>
      <c r="H720">
        <v>8.2209476559999999</v>
      </c>
      <c r="I720">
        <v>7.6504286219999997</v>
      </c>
      <c r="J720">
        <v>8.2884818249999999</v>
      </c>
      <c r="K720">
        <v>7.750380313</v>
      </c>
      <c r="L720">
        <v>7.7102548190000002</v>
      </c>
      <c r="M720">
        <v>8.2816444310000001</v>
      </c>
      <c r="N720">
        <v>7.6857680669999997</v>
      </c>
      <c r="O720">
        <v>8.4451400579999998</v>
      </c>
      <c r="P720">
        <v>8.3646230470000003</v>
      </c>
      <c r="Q720">
        <v>8.5292601999999995</v>
      </c>
      <c r="R720">
        <v>7.6600942989999998</v>
      </c>
      <c r="S720">
        <v>8.5344836470000001</v>
      </c>
      <c r="T720">
        <v>8.8389275170000001</v>
      </c>
      <c r="U720">
        <v>8.0328517369999997</v>
      </c>
      <c r="V720">
        <v>7.5689312490000002</v>
      </c>
      <c r="W720">
        <v>8.5355111669999992</v>
      </c>
      <c r="X720">
        <v>8.0399580979999996</v>
      </c>
      <c r="Y720">
        <v>7.9778555320000004</v>
      </c>
      <c r="Z720">
        <v>8.7283714470000007</v>
      </c>
      <c r="AA720">
        <v>7.5740875330000001</v>
      </c>
      <c r="AB720">
        <v>7.8888505200000001</v>
      </c>
      <c r="AC720">
        <v>8.0022188320000005</v>
      </c>
      <c r="AD720">
        <v>8.1667080530000007</v>
      </c>
      <c r="AE720">
        <v>7.8809248710000004</v>
      </c>
      <c r="AF720">
        <v>8.1442992140000001</v>
      </c>
      <c r="AG720">
        <v>8.1625409760000007</v>
      </c>
      <c r="AH720">
        <v>8.5699364520000003</v>
      </c>
      <c r="AI720">
        <v>7.851521515</v>
      </c>
      <c r="AJ720">
        <v>7.9670105580000001</v>
      </c>
      <c r="AK720">
        <v>7.9060191809999996</v>
      </c>
      <c r="AL720">
        <v>7.632327568</v>
      </c>
      <c r="AM720">
        <v>7.7067334179999998</v>
      </c>
      <c r="AN720">
        <v>8.2962572439999995</v>
      </c>
      <c r="AO720">
        <v>8.4554338980000008</v>
      </c>
      <c r="AP720">
        <v>7.899185406</v>
      </c>
      <c r="AQ720">
        <v>8.7267672469999997</v>
      </c>
      <c r="AR720">
        <v>8.1010104950000006</v>
      </c>
      <c r="AS720">
        <v>8.2327641010000008</v>
      </c>
      <c r="AT720">
        <v>7.7228935869999997</v>
      </c>
      <c r="AU720">
        <v>7.7121694070000002</v>
      </c>
      <c r="AV720">
        <v>8.2870634180000007</v>
      </c>
      <c r="AW720">
        <v>7.860868709</v>
      </c>
      <c r="AX720">
        <v>7.9001013090000001</v>
      </c>
      <c r="AY720">
        <v>8.2653186979999997</v>
      </c>
      <c r="AZ720">
        <v>8.1812979329999997</v>
      </c>
      <c r="BA720">
        <v>8.0699314659999999</v>
      </c>
      <c r="BB720">
        <v>8.8014246119999999</v>
      </c>
    </row>
    <row r="721" spans="1:54" x14ac:dyDescent="0.25">
      <c r="A721">
        <v>720</v>
      </c>
      <c r="B721">
        <v>8.1680399690000005</v>
      </c>
      <c r="C721">
        <f t="shared" si="11"/>
        <v>8.1098644907999997</v>
      </c>
      <c r="E721">
        <v>8.2882003480000002</v>
      </c>
      <c r="F721">
        <v>8.1206912090000003</v>
      </c>
      <c r="G721">
        <v>10.50071282</v>
      </c>
      <c r="H721">
        <v>7.7540294169999999</v>
      </c>
      <c r="I721">
        <v>8.122646392</v>
      </c>
      <c r="J721">
        <v>8.2554755620000009</v>
      </c>
      <c r="K721">
        <v>7.9964261390000004</v>
      </c>
      <c r="L721">
        <v>7.4560986619999996</v>
      </c>
      <c r="M721">
        <v>8.1749388780000007</v>
      </c>
      <c r="N721">
        <v>7.6308562960000001</v>
      </c>
      <c r="O721">
        <v>7.7129404409999998</v>
      </c>
      <c r="P721">
        <v>8.1075738770000001</v>
      </c>
      <c r="Q721">
        <v>7.4654189879999997</v>
      </c>
      <c r="R721">
        <v>7.6517125530000003</v>
      </c>
      <c r="S721">
        <v>8.3406823679999995</v>
      </c>
      <c r="T721">
        <v>8.0217388330000006</v>
      </c>
      <c r="U721">
        <v>7.8712860769999997</v>
      </c>
      <c r="V721">
        <v>7.4768186999999999</v>
      </c>
      <c r="W721">
        <v>7.8650197610000001</v>
      </c>
      <c r="X721">
        <v>8.2731525169999998</v>
      </c>
      <c r="Y721">
        <v>7.9443516169999997</v>
      </c>
      <c r="Z721">
        <v>8.2861945909999992</v>
      </c>
      <c r="AA721">
        <v>7.9195001930000002</v>
      </c>
      <c r="AB721">
        <v>7.9933211110000002</v>
      </c>
      <c r="AC721">
        <v>8.2341617970000005</v>
      </c>
      <c r="AD721">
        <v>8.2873149030000004</v>
      </c>
      <c r="AE721">
        <v>8.3710130859999996</v>
      </c>
      <c r="AF721">
        <v>8.6428455740000008</v>
      </c>
      <c r="AG721">
        <v>8.9339861529999993</v>
      </c>
      <c r="AH721">
        <v>8.8233101309999995</v>
      </c>
      <c r="AI721">
        <v>7.5978459860000003</v>
      </c>
      <c r="AJ721">
        <v>8.3066833229999997</v>
      </c>
      <c r="AK721">
        <v>8.1775216079999993</v>
      </c>
      <c r="AL721">
        <v>8.164684716</v>
      </c>
      <c r="AM721">
        <v>7.7377035039999997</v>
      </c>
      <c r="AN721">
        <v>8.4888989309999996</v>
      </c>
      <c r="AO721">
        <v>8.6570174150000003</v>
      </c>
      <c r="AP721">
        <v>7.6567491399999996</v>
      </c>
      <c r="AQ721">
        <v>9.1161967599999993</v>
      </c>
      <c r="AR721">
        <v>7.9652098779999996</v>
      </c>
      <c r="AS721">
        <v>8.1449075830000002</v>
      </c>
      <c r="AT721">
        <v>7.9484692969999999</v>
      </c>
      <c r="AU721">
        <v>8.0104985729999996</v>
      </c>
      <c r="AV721">
        <v>7.8177973679999999</v>
      </c>
      <c r="AW721">
        <v>7.8201238899999996</v>
      </c>
      <c r="AX721">
        <v>8.1598247770000008</v>
      </c>
      <c r="AY721">
        <v>9.0061743130000007</v>
      </c>
      <c r="AZ721">
        <v>8.1461832090000001</v>
      </c>
      <c r="BA721">
        <v>8.5351240799999992</v>
      </c>
      <c r="BB721">
        <v>8.4219650959999992</v>
      </c>
    </row>
    <row r="722" spans="1:54" x14ac:dyDescent="0.25">
      <c r="A722">
        <v>721</v>
      </c>
      <c r="B722">
        <v>8.1185103139999999</v>
      </c>
      <c r="C722">
        <f t="shared" si="11"/>
        <v>8.1129913961250004</v>
      </c>
      <c r="E722">
        <v>8.5716820509999998</v>
      </c>
      <c r="F722">
        <v>8.1471680919999994</v>
      </c>
      <c r="G722">
        <v>8.3711513760000003</v>
      </c>
      <c r="H722">
        <v>8.0499118289999991</v>
      </c>
      <c r="I722">
        <v>8.0557712489999993</v>
      </c>
      <c r="J722">
        <v>8.7035704030000005</v>
      </c>
      <c r="K722">
        <v>7.8958034220000002</v>
      </c>
      <c r="L722">
        <v>7.7831028770000001</v>
      </c>
      <c r="M722">
        <v>7.6950132719999997</v>
      </c>
      <c r="N722">
        <v>8.1062754679999998</v>
      </c>
      <c r="O722">
        <v>7.9933569899999997</v>
      </c>
      <c r="P722">
        <v>8.5184926460000003</v>
      </c>
      <c r="Q722">
        <v>8.2382872420000002</v>
      </c>
      <c r="R722">
        <v>7.9648589039999997</v>
      </c>
      <c r="S722">
        <v>8.6694343899999993</v>
      </c>
      <c r="T722">
        <v>8.5689948529999995</v>
      </c>
      <c r="U722">
        <v>7.6991711860000001</v>
      </c>
      <c r="V722">
        <v>8.2716445019999991</v>
      </c>
      <c r="W722">
        <v>8.4473966160000007</v>
      </c>
      <c r="X722">
        <v>8.0304823750000001</v>
      </c>
      <c r="Y722">
        <v>8.3790485799999992</v>
      </c>
      <c r="Z722">
        <v>8.6289184149999993</v>
      </c>
      <c r="AA722">
        <v>7.7507421689999996</v>
      </c>
      <c r="AB722">
        <v>8.2238163540000002</v>
      </c>
      <c r="AC722">
        <v>8.1704354170000002</v>
      </c>
      <c r="AD722">
        <v>8.1012394370000003</v>
      </c>
      <c r="AE722">
        <v>8.3486261590000002</v>
      </c>
      <c r="AF722">
        <v>8.4111953649999993</v>
      </c>
      <c r="AG722">
        <v>8.2665555909999995</v>
      </c>
      <c r="AH722">
        <v>7.924283741</v>
      </c>
      <c r="AI722">
        <v>7.3672320899999999</v>
      </c>
      <c r="AJ722">
        <v>7.8459140300000003</v>
      </c>
      <c r="AK722">
        <v>7.7001913179999999</v>
      </c>
      <c r="AL722">
        <v>8.0401872349999994</v>
      </c>
      <c r="AM722">
        <v>7.7976240920000004</v>
      </c>
      <c r="AN722">
        <v>8.2229539470000006</v>
      </c>
      <c r="AO722">
        <v>8.7382789219999992</v>
      </c>
      <c r="AP722">
        <v>7.9533152090000003</v>
      </c>
      <c r="AQ722">
        <v>8.4865430249999996</v>
      </c>
      <c r="AR722">
        <v>8.1547494720000007</v>
      </c>
      <c r="AS722">
        <v>8.3666445510000003</v>
      </c>
      <c r="AT722">
        <v>7.8094967219999996</v>
      </c>
      <c r="AU722">
        <v>7.651877861</v>
      </c>
      <c r="AV722">
        <v>8.2225626849999998</v>
      </c>
      <c r="AW722">
        <v>8.1466721359999994</v>
      </c>
      <c r="AX722">
        <v>7.6806812889999998</v>
      </c>
      <c r="AY722">
        <v>7.774823617</v>
      </c>
      <c r="AZ722">
        <v>7.7298780579999997</v>
      </c>
      <c r="BA722">
        <v>8.3450100220000003</v>
      </c>
      <c r="BB722">
        <v>7.9044484720000003</v>
      </c>
    </row>
    <row r="723" spans="1:54" x14ac:dyDescent="0.25">
      <c r="A723">
        <v>722</v>
      </c>
      <c r="B723">
        <v>8.2425944740000006</v>
      </c>
      <c r="C723">
        <f t="shared" si="11"/>
        <v>8.2126978124749996</v>
      </c>
      <c r="E723">
        <v>7.9521631260000003</v>
      </c>
      <c r="F723">
        <v>8.0465366330000005</v>
      </c>
      <c r="G723">
        <v>7.9609992409999997</v>
      </c>
      <c r="H723">
        <v>7.6526721440000003</v>
      </c>
      <c r="I723">
        <v>7.8052343080000002</v>
      </c>
      <c r="J723">
        <v>8.2737789149999994</v>
      </c>
      <c r="K723">
        <v>8.3429440330000002</v>
      </c>
      <c r="L723">
        <v>8.1717208649999993</v>
      </c>
      <c r="M723">
        <v>8.2815795810000008</v>
      </c>
      <c r="N723">
        <v>7.8862222089999996</v>
      </c>
      <c r="O723">
        <v>8.7176235680000005</v>
      </c>
      <c r="P723">
        <v>8.3956235899999996</v>
      </c>
      <c r="Q723">
        <v>8.5231580810000001</v>
      </c>
      <c r="R723">
        <v>8.4714882770000006</v>
      </c>
      <c r="S723">
        <v>8.6746853050000006</v>
      </c>
      <c r="T723">
        <v>8.2117096010000008</v>
      </c>
      <c r="U723">
        <v>8.3212198570000009</v>
      </c>
      <c r="V723">
        <v>7.8366906170000004</v>
      </c>
      <c r="W723">
        <v>8.3294928089999996</v>
      </c>
      <c r="X723">
        <v>8.116293314</v>
      </c>
      <c r="Y723">
        <v>7.963386581</v>
      </c>
      <c r="Z723">
        <v>8.3391704260000008</v>
      </c>
      <c r="AA723">
        <v>8.3765407169999992</v>
      </c>
      <c r="AB723">
        <v>8.3476446109999998</v>
      </c>
      <c r="AC723">
        <v>8.1967478319999998</v>
      </c>
      <c r="AD723">
        <v>8.0934846680000003</v>
      </c>
      <c r="AE723">
        <v>8.2542860529999995</v>
      </c>
      <c r="AF723">
        <v>8.2869481660000002</v>
      </c>
      <c r="AG723">
        <v>7.9918644069999996</v>
      </c>
      <c r="AH723">
        <v>9.0371138200000001</v>
      </c>
      <c r="AI723">
        <v>8.2771288349999992</v>
      </c>
      <c r="AJ723">
        <v>8.6704976390000006</v>
      </c>
      <c r="AK723">
        <v>8.1044365290000009</v>
      </c>
      <c r="AL723">
        <v>7.8275257319999998</v>
      </c>
      <c r="AM723">
        <v>7.9953533080000003</v>
      </c>
      <c r="AN723">
        <v>8.3210738020000008</v>
      </c>
      <c r="AO723">
        <v>9.2855721570000007</v>
      </c>
      <c r="AP723">
        <v>8.0232102399999992</v>
      </c>
      <c r="AQ723">
        <v>8.1156266880000008</v>
      </c>
      <c r="AR723">
        <v>7.8774250139999999</v>
      </c>
      <c r="AS723">
        <v>8.2594954870000006</v>
      </c>
      <c r="AT723">
        <v>7.9380948980000001</v>
      </c>
      <c r="AU723">
        <v>7.7310509119999997</v>
      </c>
      <c r="AV723">
        <v>8.3548525110000007</v>
      </c>
      <c r="AW723">
        <v>8.2800073249999997</v>
      </c>
      <c r="AX723">
        <v>7.8402841670000001</v>
      </c>
      <c r="AY723">
        <v>9.0021820819999991</v>
      </c>
      <c r="AZ723">
        <v>8.4610762709999996</v>
      </c>
      <c r="BA723">
        <v>8.1796608870000007</v>
      </c>
      <c r="BB723">
        <v>8.726145872</v>
      </c>
    </row>
    <row r="724" spans="1:54" x14ac:dyDescent="0.25">
      <c r="A724">
        <v>723</v>
      </c>
      <c r="B724">
        <v>8.0285698760000006</v>
      </c>
      <c r="C724">
        <f t="shared" si="11"/>
        <v>7.9159867511999993</v>
      </c>
      <c r="E724">
        <v>8.1592115720000002</v>
      </c>
      <c r="F724">
        <v>7.9260910510000002</v>
      </c>
      <c r="G724">
        <v>8.4958626150000001</v>
      </c>
      <c r="H724">
        <v>7.2664841329999996</v>
      </c>
      <c r="I724">
        <v>7.8402324139999999</v>
      </c>
      <c r="J724">
        <v>8.1642736449999997</v>
      </c>
      <c r="K724">
        <v>7.7351487829999996</v>
      </c>
      <c r="L724">
        <v>7.8153458240000004</v>
      </c>
      <c r="M724">
        <v>7.9874857050000001</v>
      </c>
      <c r="N724">
        <v>7.589714936</v>
      </c>
      <c r="O724">
        <v>7.3379593349999999</v>
      </c>
      <c r="P724">
        <v>14.63679329</v>
      </c>
      <c r="Q724">
        <v>7.9174904560000003</v>
      </c>
      <c r="R724">
        <v>7.7806732299999997</v>
      </c>
      <c r="S724">
        <v>8.0591637019999993</v>
      </c>
      <c r="T724">
        <v>7.9253246730000004</v>
      </c>
      <c r="U724">
        <v>7.2867597440000003</v>
      </c>
      <c r="V724">
        <v>7.7825431519999997</v>
      </c>
      <c r="W724">
        <v>7.7446027290000004</v>
      </c>
      <c r="X724">
        <v>7.4890318740000001</v>
      </c>
      <c r="Y724">
        <v>7.6326324730000001</v>
      </c>
      <c r="Z724">
        <v>7.9673022019999999</v>
      </c>
      <c r="AA724">
        <v>7.5988656289999996</v>
      </c>
      <c r="AB724">
        <v>8.1940856390000008</v>
      </c>
      <c r="AC724">
        <v>7.9567850670000002</v>
      </c>
      <c r="AD724">
        <v>7.8025975719999998</v>
      </c>
      <c r="AE724">
        <v>7.8778052289999998</v>
      </c>
      <c r="AF724">
        <v>8.2620438099999998</v>
      </c>
      <c r="AG724">
        <v>7.88449388</v>
      </c>
      <c r="AH724">
        <v>8.3021672169999992</v>
      </c>
      <c r="AI724">
        <v>7.7572440650000001</v>
      </c>
      <c r="AJ724">
        <v>7.6775352300000002</v>
      </c>
      <c r="AK724">
        <v>7.8334873979999999</v>
      </c>
      <c r="AL724">
        <v>8.2001013270000005</v>
      </c>
      <c r="AM724">
        <v>8.4106746129999994</v>
      </c>
      <c r="AN724">
        <v>7.6957401519999999</v>
      </c>
      <c r="AO724">
        <v>8.2664946609999994</v>
      </c>
      <c r="AP724">
        <v>7.836009454</v>
      </c>
      <c r="AQ724">
        <v>7.9548368829999996</v>
      </c>
      <c r="AR724">
        <v>8.0153679889999996</v>
      </c>
      <c r="AS724">
        <v>7.9900505040000001</v>
      </c>
      <c r="AT724">
        <v>7.7336829180000004</v>
      </c>
      <c r="AU724">
        <v>7.9142644989999997</v>
      </c>
      <c r="AV724">
        <v>7.3781339240000001</v>
      </c>
      <c r="AW724">
        <v>7.3577328179999997</v>
      </c>
      <c r="AX724">
        <v>8.2566011229999994</v>
      </c>
      <c r="AY724">
        <v>8.2887477270000005</v>
      </c>
      <c r="AZ724">
        <v>7.8653310039999997</v>
      </c>
      <c r="BA724">
        <v>8.2610298669999995</v>
      </c>
      <c r="BB724">
        <v>8.3164560509999994</v>
      </c>
    </row>
    <row r="725" spans="1:54" x14ac:dyDescent="0.25">
      <c r="A725">
        <v>724</v>
      </c>
      <c r="B725">
        <v>8.4674349190000004</v>
      </c>
      <c r="C725">
        <f t="shared" si="11"/>
        <v>8.1872593526749995</v>
      </c>
      <c r="E725">
        <v>8.0459492299999997</v>
      </c>
      <c r="F725">
        <v>8.0857667099999997</v>
      </c>
      <c r="G725">
        <v>8.1828171439999995</v>
      </c>
      <c r="H725">
        <v>8.3864260250000005</v>
      </c>
      <c r="I725">
        <v>7.9950813079999996</v>
      </c>
      <c r="J725">
        <v>8.6671008910000005</v>
      </c>
      <c r="K725">
        <v>8.2796863799999993</v>
      </c>
      <c r="L725">
        <v>7.8950881659999999</v>
      </c>
      <c r="M725">
        <v>8.0593613600000005</v>
      </c>
      <c r="N725">
        <v>8.4354770539999997</v>
      </c>
      <c r="O725">
        <v>8.6638035959999993</v>
      </c>
      <c r="P725">
        <v>8.0631474619999999</v>
      </c>
      <c r="Q725">
        <v>8.0827951210000002</v>
      </c>
      <c r="R725">
        <v>7.5682169699999999</v>
      </c>
      <c r="S725">
        <v>21.134495130000001</v>
      </c>
      <c r="T725">
        <v>8.5420675199999998</v>
      </c>
      <c r="U725">
        <v>9.1180455970000001</v>
      </c>
      <c r="V725">
        <v>8.0881442569999997</v>
      </c>
      <c r="W725">
        <v>8.2218720740000002</v>
      </c>
      <c r="X725">
        <v>8.2970551320000006</v>
      </c>
      <c r="Y725">
        <v>7.7649957250000003</v>
      </c>
      <c r="Z725">
        <v>8.2055779550000008</v>
      </c>
      <c r="AA725">
        <v>8.5522989440000003</v>
      </c>
      <c r="AB725">
        <v>8.2280963689999993</v>
      </c>
      <c r="AC725">
        <v>7.8330215689999996</v>
      </c>
      <c r="AD725">
        <v>8.2282137829999993</v>
      </c>
      <c r="AE725">
        <v>8.0822987590000004</v>
      </c>
      <c r="AF725">
        <v>8.4971656800000002</v>
      </c>
      <c r="AG725">
        <v>8.399132195</v>
      </c>
      <c r="AH725">
        <v>8.1517226150000006</v>
      </c>
      <c r="AI725">
        <v>8.0037507790000006</v>
      </c>
      <c r="AJ725">
        <v>8.0648272809999995</v>
      </c>
      <c r="AK725">
        <v>7.9619373710000003</v>
      </c>
      <c r="AL725">
        <v>7.9477513530000001</v>
      </c>
      <c r="AM725">
        <v>7.8138853060000004</v>
      </c>
      <c r="AN725">
        <v>8.4816802169999992</v>
      </c>
      <c r="AO725">
        <v>8.3294799679999993</v>
      </c>
      <c r="AP725">
        <v>7.9684084039999998</v>
      </c>
      <c r="AQ725">
        <v>9.4774671389999998</v>
      </c>
      <c r="AR725">
        <v>7.8889746629999999</v>
      </c>
      <c r="AS725">
        <v>8.2423883720000006</v>
      </c>
      <c r="AT725">
        <v>8.1679823720000009</v>
      </c>
      <c r="AU725">
        <v>7.7475945929999996</v>
      </c>
      <c r="AV725">
        <v>8.3231579339999993</v>
      </c>
      <c r="AW725">
        <v>8.3278031539999997</v>
      </c>
      <c r="AX725">
        <v>7.9668631970000003</v>
      </c>
      <c r="AY725">
        <v>8.7565489190000001</v>
      </c>
      <c r="AZ725">
        <v>7.9765932729999998</v>
      </c>
      <c r="BA725">
        <v>8.1455075269999995</v>
      </c>
      <c r="BB725">
        <v>8.0242234030000006</v>
      </c>
    </row>
    <row r="726" spans="1:54" x14ac:dyDescent="0.25">
      <c r="A726">
        <v>725</v>
      </c>
      <c r="B726">
        <v>8.2085876760000005</v>
      </c>
      <c r="C726">
        <f t="shared" si="11"/>
        <v>8.2166657046500013</v>
      </c>
      <c r="E726">
        <v>8.3886106149999993</v>
      </c>
      <c r="F726">
        <v>8.2403648409999999</v>
      </c>
      <c r="G726">
        <v>8.6865283489999996</v>
      </c>
      <c r="H726">
        <v>7.8968654989999996</v>
      </c>
      <c r="I726">
        <v>7.5359082559999999</v>
      </c>
      <c r="J726">
        <v>8.3764821000000005</v>
      </c>
      <c r="K726">
        <v>8.2200313030000007</v>
      </c>
      <c r="L726">
        <v>8.1223660419999995</v>
      </c>
      <c r="M726">
        <v>7.5564055259999998</v>
      </c>
      <c r="N726">
        <v>7.812778067</v>
      </c>
      <c r="O726">
        <v>8.3487098870000001</v>
      </c>
      <c r="P726">
        <v>8.6617323509999995</v>
      </c>
      <c r="Q726">
        <v>7.9383061479999997</v>
      </c>
      <c r="R726">
        <v>8.2925366379999996</v>
      </c>
      <c r="S726">
        <v>8.7694094949999997</v>
      </c>
      <c r="T726">
        <v>8.3579342010000008</v>
      </c>
      <c r="U726">
        <v>8.0580791260000009</v>
      </c>
      <c r="V726">
        <v>8.7369921080000008</v>
      </c>
      <c r="W726">
        <v>7.982720488</v>
      </c>
      <c r="X726">
        <v>7.996794468</v>
      </c>
      <c r="Y726">
        <v>8.1966758940000002</v>
      </c>
      <c r="Z726">
        <v>8.1085927019999993</v>
      </c>
      <c r="AA726">
        <v>8.6178339259999994</v>
      </c>
      <c r="AB726">
        <v>8.1133639419999994</v>
      </c>
      <c r="AC726">
        <v>8.3935486949999998</v>
      </c>
      <c r="AD726">
        <v>7.8741183990000003</v>
      </c>
      <c r="AE726">
        <v>8.5229287189999994</v>
      </c>
      <c r="AF726">
        <v>8.6394312249999992</v>
      </c>
      <c r="AG726">
        <v>8.2421601360000007</v>
      </c>
      <c r="AH726">
        <v>8.5365767439999996</v>
      </c>
      <c r="AI726">
        <v>7.6434271349999996</v>
      </c>
      <c r="AJ726">
        <v>7.8298462999999998</v>
      </c>
      <c r="AK726">
        <v>7.862864622</v>
      </c>
      <c r="AL726">
        <v>8.6222788290000008</v>
      </c>
      <c r="AM726">
        <v>7.6571423689999998</v>
      </c>
      <c r="AN726">
        <v>8.4501587879999995</v>
      </c>
      <c r="AO726">
        <v>8.6624642170000001</v>
      </c>
      <c r="AP726">
        <v>7.9433864529999996</v>
      </c>
      <c r="AQ726">
        <v>8.1764280809999992</v>
      </c>
      <c r="AR726">
        <v>8.6529243650000005</v>
      </c>
      <c r="AS726">
        <v>8.3690060440000007</v>
      </c>
      <c r="AT726">
        <v>8.0063247529999995</v>
      </c>
      <c r="AU726">
        <v>8.2212280209999999</v>
      </c>
      <c r="AV726">
        <v>8.1449848990000007</v>
      </c>
      <c r="AW726">
        <v>7.9557552190000003</v>
      </c>
      <c r="AX726">
        <v>7.9819397959999998</v>
      </c>
      <c r="AY726">
        <v>8.2261319349999997</v>
      </c>
      <c r="AZ726">
        <v>8.7017001050000005</v>
      </c>
      <c r="BA726">
        <v>7.8782937960000003</v>
      </c>
      <c r="BB726">
        <v>8.2183121959999994</v>
      </c>
    </row>
    <row r="727" spans="1:54" x14ac:dyDescent="0.25">
      <c r="A727">
        <v>726</v>
      </c>
      <c r="B727">
        <v>8.0557091209999996</v>
      </c>
      <c r="C727">
        <f t="shared" si="11"/>
        <v>8.0350910498749997</v>
      </c>
      <c r="E727">
        <v>7.9147540569999997</v>
      </c>
      <c r="F727">
        <v>7.9693338589999998</v>
      </c>
      <c r="G727">
        <v>8.4187027790000002</v>
      </c>
      <c r="H727">
        <v>7.7157532700000004</v>
      </c>
      <c r="I727">
        <v>8.0164167600000003</v>
      </c>
      <c r="J727">
        <v>8.4920402290000006</v>
      </c>
      <c r="K727">
        <v>7.9308948969999999</v>
      </c>
      <c r="L727">
        <v>7.3126185860000001</v>
      </c>
      <c r="M727">
        <v>8.0276892199999992</v>
      </c>
      <c r="N727">
        <v>8.2558054740000006</v>
      </c>
      <c r="O727">
        <v>8.1824583369999999</v>
      </c>
      <c r="P727">
        <v>8.605806501</v>
      </c>
      <c r="Q727">
        <v>7.6931969650000003</v>
      </c>
      <c r="R727">
        <v>7.8602666780000003</v>
      </c>
      <c r="S727">
        <v>8.1354903570000001</v>
      </c>
      <c r="T727">
        <v>7.9146727160000001</v>
      </c>
      <c r="U727">
        <v>7.8269799899999999</v>
      </c>
      <c r="V727">
        <v>7.8544777400000001</v>
      </c>
      <c r="W727">
        <v>7.9087825690000004</v>
      </c>
      <c r="X727">
        <v>8.2773285360000006</v>
      </c>
      <c r="Y727">
        <v>7.8816828240000003</v>
      </c>
      <c r="Z727">
        <v>8.2525934680000006</v>
      </c>
      <c r="AA727">
        <v>8.0024495009999992</v>
      </c>
      <c r="AB727">
        <v>8.0588180660000006</v>
      </c>
      <c r="AC727">
        <v>7.7932983460000003</v>
      </c>
      <c r="AD727">
        <v>8.0171450219999993</v>
      </c>
      <c r="AE727">
        <v>8.4486861639999997</v>
      </c>
      <c r="AF727">
        <v>8.1205874770000008</v>
      </c>
      <c r="AG727">
        <v>7.797356433</v>
      </c>
      <c r="AH727">
        <v>9.2430235039999999</v>
      </c>
      <c r="AI727">
        <v>7.7338061900000001</v>
      </c>
      <c r="AJ727">
        <v>7.3993795799999997</v>
      </c>
      <c r="AK727">
        <v>7.6185801499999997</v>
      </c>
      <c r="AL727">
        <v>7.7443644010000003</v>
      </c>
      <c r="AM727">
        <v>8.1766088890000006</v>
      </c>
      <c r="AN727">
        <v>8.1649746029999992</v>
      </c>
      <c r="AO727">
        <v>8.8677307939999999</v>
      </c>
      <c r="AP727">
        <v>7.853260251</v>
      </c>
      <c r="AQ727">
        <v>8.4381466060000001</v>
      </c>
      <c r="AR727">
        <v>8.1165876610000005</v>
      </c>
      <c r="AS727">
        <v>8.2216220920000005</v>
      </c>
      <c r="AT727">
        <v>8.1351087530000008</v>
      </c>
      <c r="AU727">
        <v>7.8390878839999996</v>
      </c>
      <c r="AV727">
        <v>7.7345342559999999</v>
      </c>
      <c r="AW727">
        <v>7.5874988080000003</v>
      </c>
      <c r="AX727">
        <v>7.7425058619999998</v>
      </c>
      <c r="AY727">
        <v>8.4626520109999994</v>
      </c>
      <c r="AZ727">
        <v>8.0925653709999992</v>
      </c>
      <c r="BA727">
        <v>8.5619389239999997</v>
      </c>
      <c r="BB727">
        <v>8.3653926250000001</v>
      </c>
    </row>
    <row r="728" spans="1:54" x14ac:dyDescent="0.25">
      <c r="A728">
        <v>727</v>
      </c>
      <c r="B728">
        <v>8.3041172779999997</v>
      </c>
      <c r="C728">
        <f t="shared" si="11"/>
        <v>8.3002315030749969</v>
      </c>
      <c r="E728">
        <v>8.6318161280000005</v>
      </c>
      <c r="F728">
        <v>7.8703402049999998</v>
      </c>
      <c r="G728">
        <v>8.4475711090000001</v>
      </c>
      <c r="H728">
        <v>7.4141685610000003</v>
      </c>
      <c r="I728">
        <v>7.8704117</v>
      </c>
      <c r="J728">
        <v>8.6494701420000002</v>
      </c>
      <c r="K728">
        <v>7.949896324</v>
      </c>
      <c r="L728">
        <v>7.4634538790000002</v>
      </c>
      <c r="M728">
        <v>7.8271173789999997</v>
      </c>
      <c r="N728">
        <v>8.2305294700000005</v>
      </c>
      <c r="O728">
        <v>8.4434233990000003</v>
      </c>
      <c r="P728">
        <v>8.3179541910000001</v>
      </c>
      <c r="Q728">
        <v>8.2405478110000008</v>
      </c>
      <c r="R728">
        <v>8.0361375729999995</v>
      </c>
      <c r="S728">
        <v>8.0236141019999998</v>
      </c>
      <c r="T728">
        <v>8.1495284429999995</v>
      </c>
      <c r="U728">
        <v>8.471795105</v>
      </c>
      <c r="V728">
        <v>8.2882740590000008</v>
      </c>
      <c r="W728">
        <v>9.0572177109999998</v>
      </c>
      <c r="X728">
        <v>8.6968655320000003</v>
      </c>
      <c r="Y728">
        <v>7.7154888389999998</v>
      </c>
      <c r="Z728">
        <v>8.7428247799999994</v>
      </c>
      <c r="AA728">
        <v>7.7065619969999997</v>
      </c>
      <c r="AB728">
        <v>7.8103303229999996</v>
      </c>
      <c r="AC728">
        <v>8.0101487240000004</v>
      </c>
      <c r="AD728">
        <v>9.0147187389999992</v>
      </c>
      <c r="AE728">
        <v>8.1146379460000002</v>
      </c>
      <c r="AF728">
        <v>9.1091376180000001</v>
      </c>
      <c r="AG728">
        <v>7.9988012690000003</v>
      </c>
      <c r="AH728">
        <v>8.8827654920000008</v>
      </c>
      <c r="AI728">
        <v>8.4525617460000007</v>
      </c>
      <c r="AJ728">
        <v>7.8564669240000002</v>
      </c>
      <c r="AK728">
        <v>8.1616413239999996</v>
      </c>
      <c r="AL728">
        <v>8.3359735589999993</v>
      </c>
      <c r="AM728">
        <v>8.166196673</v>
      </c>
      <c r="AN728">
        <v>8.6754700820000004</v>
      </c>
      <c r="AO728">
        <v>8.5477391340000004</v>
      </c>
      <c r="AP728">
        <v>8.6438868670000009</v>
      </c>
      <c r="AQ728">
        <v>8.2183937460000003</v>
      </c>
      <c r="AR728">
        <v>8.5388413080000003</v>
      </c>
      <c r="AS728">
        <v>8.3904775479999998</v>
      </c>
      <c r="AT728">
        <v>8.1382749509999996</v>
      </c>
      <c r="AU728">
        <v>7.723808934</v>
      </c>
      <c r="AV728">
        <v>8.4214675929999991</v>
      </c>
      <c r="AW728">
        <v>8.1136696730000004</v>
      </c>
      <c r="AX728">
        <v>8.2737341900000008</v>
      </c>
      <c r="AY728">
        <v>8.7293801500000008</v>
      </c>
      <c r="AZ728">
        <v>8.9783592670000001</v>
      </c>
      <c r="BA728">
        <v>9.0136882450000009</v>
      </c>
      <c r="BB728">
        <v>8.640283449</v>
      </c>
    </row>
    <row r="729" spans="1:54" x14ac:dyDescent="0.25">
      <c r="A729">
        <v>728</v>
      </c>
      <c r="B729">
        <v>8.0092869830000009</v>
      </c>
      <c r="C729">
        <f t="shared" si="11"/>
        <v>7.9837178965749995</v>
      </c>
      <c r="E729">
        <v>8.0643161259999996</v>
      </c>
      <c r="F729">
        <v>7.793598265</v>
      </c>
      <c r="G729">
        <v>7.7956657859999998</v>
      </c>
      <c r="H729">
        <v>8.4605584179999997</v>
      </c>
      <c r="I729">
        <v>7.8041468040000002</v>
      </c>
      <c r="J729">
        <v>8.4032302170000008</v>
      </c>
      <c r="K729">
        <v>8.103593751</v>
      </c>
      <c r="L729">
        <v>7.891297078</v>
      </c>
      <c r="M729">
        <v>8.0298939800000007</v>
      </c>
      <c r="N729">
        <v>7.8686323539999998</v>
      </c>
      <c r="O729">
        <v>7.6899741620000004</v>
      </c>
      <c r="P729">
        <v>8.5345645210000001</v>
      </c>
      <c r="Q729">
        <v>8.1189677919999994</v>
      </c>
      <c r="R729">
        <v>7.7564938310000002</v>
      </c>
      <c r="S729">
        <v>8.9892628139999999</v>
      </c>
      <c r="T729">
        <v>8.4231915960000006</v>
      </c>
      <c r="U729">
        <v>7.6846926230000001</v>
      </c>
      <c r="V729">
        <v>7.422758838</v>
      </c>
      <c r="W729">
        <v>7.8199904580000004</v>
      </c>
      <c r="X729">
        <v>7.8805474560000004</v>
      </c>
      <c r="Y729">
        <v>7.6489993570000001</v>
      </c>
      <c r="Z729">
        <v>8.3877683320000003</v>
      </c>
      <c r="AA729">
        <v>7.540075077</v>
      </c>
      <c r="AB729">
        <v>7.9277854830000001</v>
      </c>
      <c r="AC729">
        <v>7.8826654840000003</v>
      </c>
      <c r="AD729">
        <v>7.6213522029999998</v>
      </c>
      <c r="AE729">
        <v>8.1150004019999997</v>
      </c>
      <c r="AF729">
        <v>8.6448011470000008</v>
      </c>
      <c r="AG729">
        <v>8.2771216869999993</v>
      </c>
      <c r="AH729">
        <v>8.5946715949999994</v>
      </c>
      <c r="AI729">
        <v>7.6734225360000003</v>
      </c>
      <c r="AJ729">
        <v>8.2921675280000002</v>
      </c>
      <c r="AK729">
        <v>7.7559581819999996</v>
      </c>
      <c r="AL729">
        <v>7.6102822369999998</v>
      </c>
      <c r="AM729">
        <v>7.8465749340000004</v>
      </c>
      <c r="AN729">
        <v>8.0803290539999999</v>
      </c>
      <c r="AO729">
        <v>8.1235814729999998</v>
      </c>
      <c r="AP729">
        <v>7.5627630339999996</v>
      </c>
      <c r="AQ729">
        <v>8.5018571870000006</v>
      </c>
      <c r="AR729">
        <v>7.8989043499999996</v>
      </c>
      <c r="AS729">
        <v>7.8905752739999997</v>
      </c>
      <c r="AT729">
        <v>8.2788456589999999</v>
      </c>
      <c r="AU729">
        <v>7.5300424079999999</v>
      </c>
      <c r="AV729">
        <v>7.6017265319999998</v>
      </c>
      <c r="AW729">
        <v>8.0557635750000003</v>
      </c>
      <c r="AX729">
        <v>8.0954663880000002</v>
      </c>
      <c r="AY729">
        <v>7.9523365139999997</v>
      </c>
      <c r="AZ729">
        <v>7.952864699</v>
      </c>
      <c r="BA729">
        <v>8.6949673000000001</v>
      </c>
      <c r="BB729">
        <v>7.8903026279999997</v>
      </c>
    </row>
    <row r="730" spans="1:54" x14ac:dyDescent="0.25">
      <c r="A730">
        <v>729</v>
      </c>
      <c r="B730">
        <v>8.1140231469999993</v>
      </c>
      <c r="C730">
        <f t="shared" si="11"/>
        <v>8.0952811493999981</v>
      </c>
      <c r="E730">
        <v>7.8915584819999998</v>
      </c>
      <c r="F730">
        <v>7.8880084930000001</v>
      </c>
      <c r="G730">
        <v>8.0305343990000004</v>
      </c>
      <c r="H730">
        <v>7.9092043629999997</v>
      </c>
      <c r="I730">
        <v>7.6336483240000002</v>
      </c>
      <c r="J730">
        <v>9.0325373550000005</v>
      </c>
      <c r="K730">
        <v>7.8173007659999998</v>
      </c>
      <c r="L730">
        <v>8.0342031909999996</v>
      </c>
      <c r="M730">
        <v>7.7005288429999998</v>
      </c>
      <c r="N730">
        <v>8.12424897</v>
      </c>
      <c r="O730">
        <v>8.2991995769999996</v>
      </c>
      <c r="P730">
        <v>8.7048856780000001</v>
      </c>
      <c r="Q730">
        <v>8.0032154440000003</v>
      </c>
      <c r="R730">
        <v>8.1871554310000008</v>
      </c>
      <c r="S730">
        <v>8.0050455080000003</v>
      </c>
      <c r="T730">
        <v>8.3353505470000009</v>
      </c>
      <c r="U730">
        <v>8.0377860479999992</v>
      </c>
      <c r="V730">
        <v>8.0601768790000001</v>
      </c>
      <c r="W730">
        <v>7.6155062850000004</v>
      </c>
      <c r="X730">
        <v>8.1228171220000007</v>
      </c>
      <c r="Y730">
        <v>8.3759958910000005</v>
      </c>
      <c r="Z730">
        <v>7.9939705559999998</v>
      </c>
      <c r="AA730">
        <v>7.8026739860000003</v>
      </c>
      <c r="AB730">
        <v>7.9426578460000004</v>
      </c>
      <c r="AC730">
        <v>8.2141196329999993</v>
      </c>
      <c r="AD730">
        <v>8.5494862650000005</v>
      </c>
      <c r="AE730">
        <v>7.7029910199999998</v>
      </c>
      <c r="AF730">
        <v>8.1915938159999993</v>
      </c>
      <c r="AG730">
        <v>8.2191775160000002</v>
      </c>
      <c r="AH730">
        <v>8.5109536030000008</v>
      </c>
      <c r="AI730">
        <v>7.8924562199999997</v>
      </c>
      <c r="AJ730">
        <v>7.8330036820000002</v>
      </c>
      <c r="AK730">
        <v>7.9728117059999999</v>
      </c>
      <c r="AL730">
        <v>8.5843802169999996</v>
      </c>
      <c r="AM730">
        <v>7.6122851779999996</v>
      </c>
      <c r="AN730">
        <v>8.694454554</v>
      </c>
      <c r="AO730">
        <v>8.7276354810000001</v>
      </c>
      <c r="AP730">
        <v>8.2881834679999997</v>
      </c>
      <c r="AQ730">
        <v>8.2366921729999998</v>
      </c>
      <c r="AR730">
        <v>8.2198554809999997</v>
      </c>
      <c r="AS730">
        <v>8.2298880600000004</v>
      </c>
      <c r="AT730">
        <v>7.9023948429999997</v>
      </c>
      <c r="AU730">
        <v>8.1842941370000002</v>
      </c>
      <c r="AV730">
        <v>7.8245985530000004</v>
      </c>
      <c r="AW730">
        <v>7.5840494500000002</v>
      </c>
      <c r="AX730">
        <v>8.1394186699999995</v>
      </c>
      <c r="AY730">
        <v>8.1143405340000001</v>
      </c>
      <c r="AZ730">
        <v>8.3391002749999998</v>
      </c>
      <c r="BA730">
        <v>7.9610151910000004</v>
      </c>
      <c r="BB730">
        <v>8.4237676310000005</v>
      </c>
    </row>
    <row r="731" spans="1:54" x14ac:dyDescent="0.25">
      <c r="A731">
        <v>730</v>
      </c>
      <c r="B731">
        <v>7.9212077230000002</v>
      </c>
      <c r="C731">
        <f t="shared" si="11"/>
        <v>7.8825121447500042</v>
      </c>
      <c r="E731">
        <v>7.9318361959999999</v>
      </c>
      <c r="F731">
        <v>7.7009145779999999</v>
      </c>
      <c r="G731">
        <v>7.9668345709999997</v>
      </c>
      <c r="H731">
        <v>7.5035276189999998</v>
      </c>
      <c r="I731">
        <v>7.4439422430000004</v>
      </c>
      <c r="J731">
        <v>8.0814265899999995</v>
      </c>
      <c r="K731">
        <v>8.0943040320000001</v>
      </c>
      <c r="L731">
        <v>7.7678544799999996</v>
      </c>
      <c r="M731">
        <v>7.6449631370000004</v>
      </c>
      <c r="N731">
        <v>8.2183632289999995</v>
      </c>
      <c r="O731">
        <v>7.8840801809999999</v>
      </c>
      <c r="P731">
        <v>8.9235364060000002</v>
      </c>
      <c r="Q731">
        <v>8.0839790429999994</v>
      </c>
      <c r="R731">
        <v>7.5561456299999996</v>
      </c>
      <c r="S731">
        <v>8.2197011060000005</v>
      </c>
      <c r="T731">
        <v>7.63007948</v>
      </c>
      <c r="U731">
        <v>7.9008056910000004</v>
      </c>
      <c r="V731">
        <v>7.8000497739999997</v>
      </c>
      <c r="W731">
        <v>8.0091435139999998</v>
      </c>
      <c r="X731">
        <v>7.6716012129999998</v>
      </c>
      <c r="Y731">
        <v>7.4016948610000002</v>
      </c>
      <c r="Z731">
        <v>7.9439046209999997</v>
      </c>
      <c r="AA731">
        <v>7.7732964310000003</v>
      </c>
      <c r="AB731">
        <v>7.7036893649999998</v>
      </c>
      <c r="AC731">
        <v>7.7967716579999999</v>
      </c>
      <c r="AD731">
        <v>7.8550017199999997</v>
      </c>
      <c r="AE731">
        <v>8.1206661279999999</v>
      </c>
      <c r="AF731">
        <v>8.9886430609999994</v>
      </c>
      <c r="AG731">
        <v>8.1253406950000002</v>
      </c>
      <c r="AH731">
        <v>8.813201243</v>
      </c>
      <c r="AI731">
        <v>7.5323399069999999</v>
      </c>
      <c r="AJ731">
        <v>8.1522553959999993</v>
      </c>
      <c r="AK731">
        <v>7.540570282</v>
      </c>
      <c r="AL731">
        <v>8.0687383369999992</v>
      </c>
      <c r="AM731">
        <v>7.5283356760000002</v>
      </c>
      <c r="AN731">
        <v>8.3683548269999992</v>
      </c>
      <c r="AO731">
        <v>7.9985023110000002</v>
      </c>
      <c r="AP731">
        <v>7.6766433870000004</v>
      </c>
      <c r="AQ731">
        <v>8.144316516</v>
      </c>
      <c r="AR731">
        <v>7.8597757379999997</v>
      </c>
      <c r="AS731">
        <v>7.6626300360000004</v>
      </c>
      <c r="AT731">
        <v>7.7312999639999997</v>
      </c>
      <c r="AU731">
        <v>7.3458420459999996</v>
      </c>
      <c r="AV731">
        <v>8.4428223889999998</v>
      </c>
      <c r="AW731">
        <v>8.0790873699999999</v>
      </c>
      <c r="AX731">
        <v>7.716028949</v>
      </c>
      <c r="AY731">
        <v>7.9202558109999996</v>
      </c>
      <c r="AZ731">
        <v>7.8249872759999999</v>
      </c>
      <c r="BA731">
        <v>8.0333903909999993</v>
      </c>
      <c r="BB731">
        <v>7.8789110559999997</v>
      </c>
    </row>
    <row r="732" spans="1:54" x14ac:dyDescent="0.25">
      <c r="A732">
        <v>731</v>
      </c>
      <c r="B732">
        <v>8.6399647430000002</v>
      </c>
      <c r="C732">
        <f t="shared" si="11"/>
        <v>8.6369668708249989</v>
      </c>
      <c r="E732">
        <v>9.3453055250000006</v>
      </c>
      <c r="F732">
        <v>8.4871745070000006</v>
      </c>
      <c r="G732">
        <v>8.727724856</v>
      </c>
      <c r="H732">
        <v>8.6814126589999994</v>
      </c>
      <c r="I732">
        <v>8.2824146540000001</v>
      </c>
      <c r="J732">
        <v>9.0453830180000008</v>
      </c>
      <c r="K732">
        <v>8.9173401959999996</v>
      </c>
      <c r="L732">
        <v>8.2650956430000004</v>
      </c>
      <c r="M732">
        <v>8.1347588670000004</v>
      </c>
      <c r="N732">
        <v>8.6290438490000003</v>
      </c>
      <c r="O732">
        <v>8.8438898520000002</v>
      </c>
      <c r="P732">
        <v>8.703338638</v>
      </c>
      <c r="Q732">
        <v>8.0396629389999994</v>
      </c>
      <c r="R732">
        <v>8.4144691859999998</v>
      </c>
      <c r="S732">
        <v>8.9687253550000001</v>
      </c>
      <c r="T732">
        <v>8.9203256320000008</v>
      </c>
      <c r="U732">
        <v>8.5316103390000002</v>
      </c>
      <c r="V732">
        <v>8.739521109</v>
      </c>
      <c r="W732">
        <v>8.572648161</v>
      </c>
      <c r="X732">
        <v>8.8088375449999994</v>
      </c>
      <c r="Y732">
        <v>8.9217524039999994</v>
      </c>
      <c r="Z732">
        <v>9.0160693070000004</v>
      </c>
      <c r="AA732">
        <v>8.2216736200000007</v>
      </c>
      <c r="AB732">
        <v>8.4346769439999996</v>
      </c>
      <c r="AC732">
        <v>8.4507026970000005</v>
      </c>
      <c r="AD732">
        <v>8.5850611709999995</v>
      </c>
      <c r="AE732">
        <v>8.2202307179999998</v>
      </c>
      <c r="AF732">
        <v>9.0628733369999992</v>
      </c>
      <c r="AG732">
        <v>8.6834534469999998</v>
      </c>
      <c r="AH732">
        <v>8.8461170649999996</v>
      </c>
      <c r="AI732">
        <v>7.9916674700000003</v>
      </c>
      <c r="AJ732">
        <v>8.3021238129999997</v>
      </c>
      <c r="AK732">
        <v>8.2476561610000001</v>
      </c>
      <c r="AL732">
        <v>9.0452899480000006</v>
      </c>
      <c r="AM732">
        <v>8.3370436570000006</v>
      </c>
      <c r="AN732">
        <v>8.8067919359999998</v>
      </c>
      <c r="AO732">
        <v>9.0656641110000002</v>
      </c>
      <c r="AP732">
        <v>8.6765638490000008</v>
      </c>
      <c r="AQ732">
        <v>9.1124798330000001</v>
      </c>
      <c r="AR732">
        <v>8.5354982059999998</v>
      </c>
      <c r="AS732">
        <v>9.1022577810000005</v>
      </c>
      <c r="AT732">
        <v>8.3606321149999996</v>
      </c>
      <c r="AU732">
        <v>7.9951951479999996</v>
      </c>
      <c r="AV732">
        <v>8.3268393419999995</v>
      </c>
      <c r="AW732">
        <v>8.3428735809999992</v>
      </c>
      <c r="AX732">
        <v>8.4954128119999996</v>
      </c>
      <c r="AY732">
        <v>8.3480185410000001</v>
      </c>
      <c r="AZ732">
        <v>8.8269315699999993</v>
      </c>
      <c r="BA732">
        <v>9.154640874</v>
      </c>
      <c r="BB732">
        <v>9.4233631819999992</v>
      </c>
    </row>
    <row r="733" spans="1:54" x14ac:dyDescent="0.25">
      <c r="A733">
        <v>732</v>
      </c>
      <c r="B733">
        <v>7.9275627379999998</v>
      </c>
      <c r="C733">
        <f t="shared" si="11"/>
        <v>7.8925121539999994</v>
      </c>
      <c r="E733">
        <v>7.8026062520000004</v>
      </c>
      <c r="F733">
        <v>7.4898267729999999</v>
      </c>
      <c r="G733">
        <v>8.7873953119999992</v>
      </c>
      <c r="H733">
        <v>7.4922051620000003</v>
      </c>
      <c r="I733">
        <v>7.550997561</v>
      </c>
      <c r="J733">
        <v>8.0538525169999993</v>
      </c>
      <c r="K733">
        <v>7.5785371220000002</v>
      </c>
      <c r="L733">
        <v>7.2953386379999996</v>
      </c>
      <c r="M733">
        <v>8.0406473110000007</v>
      </c>
      <c r="N733">
        <v>7.6640887519999996</v>
      </c>
      <c r="O733">
        <v>8.1002208230000008</v>
      </c>
      <c r="P733">
        <v>8.7696280140000002</v>
      </c>
      <c r="Q733">
        <v>7.7775757859999999</v>
      </c>
      <c r="R733">
        <v>7.475982245</v>
      </c>
      <c r="S733">
        <v>8.1973758009999997</v>
      </c>
      <c r="T733">
        <v>7.8335191919999998</v>
      </c>
      <c r="U733">
        <v>7.7626591180000002</v>
      </c>
      <c r="V733">
        <v>8.2099209280000007</v>
      </c>
      <c r="W733">
        <v>8.0976109689999998</v>
      </c>
      <c r="X733">
        <v>7.4812635439999999</v>
      </c>
      <c r="Y733">
        <v>7.8333201069999996</v>
      </c>
      <c r="Z733">
        <v>8.9240414930000007</v>
      </c>
      <c r="AA733">
        <v>7.4277650729999998</v>
      </c>
      <c r="AB733">
        <v>7.6214954349999999</v>
      </c>
      <c r="AC733">
        <v>8.1342887879999992</v>
      </c>
      <c r="AD733">
        <v>7.6698374559999998</v>
      </c>
      <c r="AE733">
        <v>8.2183174369999996</v>
      </c>
      <c r="AF733">
        <v>8.217731551</v>
      </c>
      <c r="AG733">
        <v>8.1005252930000005</v>
      </c>
      <c r="AH733">
        <v>8.1510615009999992</v>
      </c>
      <c r="AI733">
        <v>7.3853111269999996</v>
      </c>
      <c r="AJ733">
        <v>7.7132277900000004</v>
      </c>
      <c r="AK733">
        <v>7.8278819410000002</v>
      </c>
      <c r="AL733">
        <v>8.4719311719999997</v>
      </c>
      <c r="AM733">
        <v>8.6589941039999996</v>
      </c>
      <c r="AN733">
        <v>7.7273243279999999</v>
      </c>
      <c r="AO733">
        <v>8.0715854520000008</v>
      </c>
      <c r="AP733">
        <v>7.8320815020000003</v>
      </c>
      <c r="AQ733">
        <v>8.1682712520000003</v>
      </c>
      <c r="AR733">
        <v>8.0477902419999996</v>
      </c>
      <c r="AS733">
        <v>7.6617577619999997</v>
      </c>
      <c r="AT733">
        <v>8.0592783079999997</v>
      </c>
      <c r="AU733">
        <v>7.7403454219999999</v>
      </c>
      <c r="AV733">
        <v>8.0067703370000007</v>
      </c>
      <c r="AW733">
        <v>8.1684026789999997</v>
      </c>
      <c r="AX733">
        <v>7.8354677820000003</v>
      </c>
      <c r="AY733">
        <v>7.637111559</v>
      </c>
      <c r="AZ733">
        <v>7.7263980779999999</v>
      </c>
      <c r="BA733">
        <v>7.9041196720000002</v>
      </c>
      <c r="BB733">
        <v>7.9744504190000001</v>
      </c>
    </row>
    <row r="734" spans="1:54" x14ac:dyDescent="0.25">
      <c r="A734">
        <v>733</v>
      </c>
      <c r="B734">
        <v>8.2480597840000005</v>
      </c>
      <c r="C734">
        <f t="shared" si="11"/>
        <v>8.2023450163250011</v>
      </c>
      <c r="E734">
        <v>8.96542028</v>
      </c>
      <c r="F734">
        <v>8.4407034900000006</v>
      </c>
      <c r="G734">
        <v>8.4323499179999999</v>
      </c>
      <c r="H734">
        <v>8.1693559180000008</v>
      </c>
      <c r="I734">
        <v>7.4647567329999998</v>
      </c>
      <c r="J734">
        <v>8.5539078899999996</v>
      </c>
      <c r="K734">
        <v>8.2486307940000003</v>
      </c>
      <c r="L734">
        <v>8.0550720489999996</v>
      </c>
      <c r="M734">
        <v>8.1356844559999999</v>
      </c>
      <c r="N734">
        <v>7.9306552320000003</v>
      </c>
      <c r="O734">
        <v>7.9439049370000001</v>
      </c>
      <c r="P734">
        <v>8.0151063059999998</v>
      </c>
      <c r="Q734">
        <v>8.3353869219999996</v>
      </c>
      <c r="R734">
        <v>8.2916531899999999</v>
      </c>
      <c r="S734">
        <v>8.0092571590000006</v>
      </c>
      <c r="T734">
        <v>8.1350682029999994</v>
      </c>
      <c r="U734">
        <v>8.2681377890000007</v>
      </c>
      <c r="V734">
        <v>8.2094566469999997</v>
      </c>
      <c r="W734">
        <v>8.2044776259999992</v>
      </c>
      <c r="X734">
        <v>8.9065858139999996</v>
      </c>
      <c r="Y734">
        <v>8.3272718739999991</v>
      </c>
      <c r="Z734">
        <v>7.8671723990000002</v>
      </c>
      <c r="AA734">
        <v>7.7456352199999996</v>
      </c>
      <c r="AB734">
        <v>7.9669877749999998</v>
      </c>
      <c r="AC734">
        <v>8.0143798319999995</v>
      </c>
      <c r="AD734">
        <v>8.0295028839999993</v>
      </c>
      <c r="AE734">
        <v>8.5926137310000001</v>
      </c>
      <c r="AF734">
        <v>8.6731412839999997</v>
      </c>
      <c r="AG734">
        <v>8.2570434559999999</v>
      </c>
      <c r="AH734">
        <v>9.9659660970000008</v>
      </c>
      <c r="AI734">
        <v>8.1945315529999991</v>
      </c>
      <c r="AJ734">
        <v>7.899994918</v>
      </c>
      <c r="AK734">
        <v>8.1589112470000007</v>
      </c>
      <c r="AL734">
        <v>7.9941433579999996</v>
      </c>
      <c r="AM734">
        <v>8.4082214180000001</v>
      </c>
      <c r="AN734">
        <v>8.1832490460000002</v>
      </c>
      <c r="AO734">
        <v>8.4891201679999995</v>
      </c>
      <c r="AP734">
        <v>7.8519384580000002</v>
      </c>
      <c r="AQ734">
        <v>7.8241227819999999</v>
      </c>
      <c r="AR734">
        <v>8.0953894940000009</v>
      </c>
      <c r="AS734">
        <v>8.3406453470000006</v>
      </c>
      <c r="AT734">
        <v>7.8932742170000001</v>
      </c>
      <c r="AU734">
        <v>7.9264780330000004</v>
      </c>
      <c r="AV734">
        <v>7.7574209380000001</v>
      </c>
      <c r="AW734">
        <v>8.4069938660000005</v>
      </c>
      <c r="AX734">
        <v>8.1128204079999993</v>
      </c>
      <c r="AY734">
        <v>8.6674757299999996</v>
      </c>
      <c r="AZ734">
        <v>8.6054285610000001</v>
      </c>
      <c r="BA734">
        <v>8.2833428120000008</v>
      </c>
      <c r="BB734">
        <v>9.1542009520000001</v>
      </c>
    </row>
    <row r="735" spans="1:54" x14ac:dyDescent="0.25">
      <c r="A735">
        <v>734</v>
      </c>
      <c r="B735">
        <v>8.1422850310000001</v>
      </c>
      <c r="C735">
        <f t="shared" si="11"/>
        <v>8.1445669439000028</v>
      </c>
      <c r="E735">
        <v>8.1103323389999993</v>
      </c>
      <c r="F735">
        <v>8.2558263939999996</v>
      </c>
      <c r="G735">
        <v>8.0137307020000002</v>
      </c>
      <c r="H735">
        <v>7.9469096720000003</v>
      </c>
      <c r="I735">
        <v>8.2082540710000007</v>
      </c>
      <c r="J735">
        <v>8.6195613079999998</v>
      </c>
      <c r="K735">
        <v>8.1125508560000004</v>
      </c>
      <c r="L735">
        <v>7.76945</v>
      </c>
      <c r="M735">
        <v>7.8178788279999996</v>
      </c>
      <c r="N735">
        <v>8.4452541080000003</v>
      </c>
      <c r="O735">
        <v>7.7835103730000004</v>
      </c>
      <c r="P735">
        <v>8.3845025010000001</v>
      </c>
      <c r="Q735">
        <v>8.2008310899999994</v>
      </c>
      <c r="R735">
        <v>7.823950279</v>
      </c>
      <c r="S735">
        <v>8.4051624960000009</v>
      </c>
      <c r="T735">
        <v>8.0821247849999995</v>
      </c>
      <c r="U735">
        <v>8.3776641909999991</v>
      </c>
      <c r="V735">
        <v>7.4963520529999998</v>
      </c>
      <c r="W735">
        <v>7.9444927610000002</v>
      </c>
      <c r="X735">
        <v>8.4930516340000004</v>
      </c>
      <c r="Y735">
        <v>8.2432285220000008</v>
      </c>
      <c r="Z735">
        <v>8.5961583959999999</v>
      </c>
      <c r="AA735">
        <v>7.9206810599999997</v>
      </c>
      <c r="AB735">
        <v>7.8647507189999999</v>
      </c>
      <c r="AC735">
        <v>8.3090224379999995</v>
      </c>
      <c r="AD735">
        <v>8.0762057719999998</v>
      </c>
      <c r="AE735">
        <v>8.2626425379999997</v>
      </c>
      <c r="AF735">
        <v>8.0241120109999997</v>
      </c>
      <c r="AG735">
        <v>8.4055486510000001</v>
      </c>
      <c r="AH735">
        <v>8.8500772160000007</v>
      </c>
      <c r="AI735">
        <v>7.3331503610000004</v>
      </c>
      <c r="AJ735">
        <v>8.0490945380000003</v>
      </c>
      <c r="AK735">
        <v>7.5557100339999996</v>
      </c>
      <c r="AL735">
        <v>8.3888562120000003</v>
      </c>
      <c r="AM735">
        <v>7.7582794550000003</v>
      </c>
      <c r="AN735">
        <v>8.8908425579999992</v>
      </c>
      <c r="AO735">
        <v>8.0196579309999994</v>
      </c>
      <c r="AP735">
        <v>8.5251938379999999</v>
      </c>
      <c r="AQ735">
        <v>8.7247961899999993</v>
      </c>
      <c r="AR735">
        <v>8.5148541830000006</v>
      </c>
      <c r="AS735">
        <v>8.3275790930000007</v>
      </c>
      <c r="AT735">
        <v>8.0951164579999997</v>
      </c>
      <c r="AU735">
        <v>7.5066462239999998</v>
      </c>
      <c r="AV735">
        <v>8.0684327549999999</v>
      </c>
      <c r="AW735">
        <v>8.2326290249999996</v>
      </c>
      <c r="AX735">
        <v>8.1187211579999996</v>
      </c>
      <c r="AY735">
        <v>8.1368658860000007</v>
      </c>
      <c r="AZ735">
        <v>7.8510492279999999</v>
      </c>
      <c r="BA735">
        <v>8.1985777310000003</v>
      </c>
      <c r="BB735">
        <v>7.9743809289999996</v>
      </c>
    </row>
    <row r="736" spans="1:54" x14ac:dyDescent="0.25">
      <c r="A736">
        <v>735</v>
      </c>
      <c r="B736">
        <v>8.110235029</v>
      </c>
      <c r="C736">
        <f t="shared" si="11"/>
        <v>8.0963268561500019</v>
      </c>
      <c r="E736">
        <v>9.0256020550000002</v>
      </c>
      <c r="F736">
        <v>7.8890316279999997</v>
      </c>
      <c r="G736">
        <v>8.0038467170000001</v>
      </c>
      <c r="H736">
        <v>7.5329932270000004</v>
      </c>
      <c r="I736">
        <v>7.6670848070000002</v>
      </c>
      <c r="J736">
        <v>8.4050452619999998</v>
      </c>
      <c r="K736">
        <v>7.9777574309999997</v>
      </c>
      <c r="L736">
        <v>7.9783552579999997</v>
      </c>
      <c r="M736">
        <v>7.8970597329999999</v>
      </c>
      <c r="N736">
        <v>8.4170380690000002</v>
      </c>
      <c r="O736">
        <v>8.4105024789999998</v>
      </c>
      <c r="P736">
        <v>8.2325736369999998</v>
      </c>
      <c r="Q736">
        <v>8.2113013380000002</v>
      </c>
      <c r="R736">
        <v>8.3680903670000006</v>
      </c>
      <c r="S736">
        <v>8.1260546439999999</v>
      </c>
      <c r="T736">
        <v>8.7089909379999995</v>
      </c>
      <c r="U736">
        <v>8.2308366579999994</v>
      </c>
      <c r="V736">
        <v>7.945489823</v>
      </c>
      <c r="W736">
        <v>8.061002942</v>
      </c>
      <c r="X736">
        <v>7.832435308</v>
      </c>
      <c r="Y736">
        <v>8.0352320329999998</v>
      </c>
      <c r="Z736">
        <v>7.8389271559999996</v>
      </c>
      <c r="AA736">
        <v>7.9297047559999996</v>
      </c>
      <c r="AB736">
        <v>8.5259799510000001</v>
      </c>
      <c r="AC736">
        <v>8.5514336980000003</v>
      </c>
      <c r="AD736">
        <v>7.8216725970000001</v>
      </c>
      <c r="AE736">
        <v>7.8597684699999997</v>
      </c>
      <c r="AF736">
        <v>8.5426613820000004</v>
      </c>
      <c r="AG736">
        <v>8.3124573319999993</v>
      </c>
      <c r="AH736">
        <v>8.0613477059999994</v>
      </c>
      <c r="AI736">
        <v>8.3090853950000003</v>
      </c>
      <c r="AJ736">
        <v>7.7743458790000002</v>
      </c>
      <c r="AK736">
        <v>8.3906512820000003</v>
      </c>
      <c r="AL736">
        <v>7.5846003890000002</v>
      </c>
      <c r="AM736">
        <v>7.9235989279999997</v>
      </c>
      <c r="AN736">
        <v>8.4026608809999992</v>
      </c>
      <c r="AO736">
        <v>8.8335333249999994</v>
      </c>
      <c r="AP736">
        <v>7.6228311340000001</v>
      </c>
      <c r="AQ736">
        <v>8.1126171169999992</v>
      </c>
      <c r="AR736">
        <v>7.9029311980000001</v>
      </c>
      <c r="AS736">
        <v>8.1989012589999994</v>
      </c>
      <c r="AT736">
        <v>7.5889462449999998</v>
      </c>
      <c r="AU736">
        <v>8.0155835040000003</v>
      </c>
      <c r="AV736">
        <v>8.0498103039999993</v>
      </c>
      <c r="AW736">
        <v>8.0572589059999995</v>
      </c>
      <c r="AX736">
        <v>8.0756870930000009</v>
      </c>
      <c r="AY736">
        <v>8.0326297639999993</v>
      </c>
      <c r="AZ736">
        <v>7.7856690860000004</v>
      </c>
      <c r="BA736">
        <v>8.2563294539999994</v>
      </c>
      <c r="BB736">
        <v>8.1938029009999997</v>
      </c>
    </row>
    <row r="737" spans="1:54" x14ac:dyDescent="0.25">
      <c r="A737">
        <v>736</v>
      </c>
      <c r="B737">
        <v>7.9426882030000003</v>
      </c>
      <c r="C737">
        <f t="shared" si="11"/>
        <v>7.9299968881500007</v>
      </c>
      <c r="E737">
        <v>8.2991760130000003</v>
      </c>
      <c r="F737">
        <v>7.9685162820000004</v>
      </c>
      <c r="G737">
        <v>8.2747176160000002</v>
      </c>
      <c r="H737">
        <v>7.8168274289999999</v>
      </c>
      <c r="I737">
        <v>8.0991761059999998</v>
      </c>
      <c r="J737">
        <v>8.3713813540000004</v>
      </c>
      <c r="K737">
        <v>7.9363343850000003</v>
      </c>
      <c r="L737">
        <v>7.451061234</v>
      </c>
      <c r="M737">
        <v>7.930867128</v>
      </c>
      <c r="N737">
        <v>8.2724241270000007</v>
      </c>
      <c r="O737">
        <v>7.6111922679999999</v>
      </c>
      <c r="P737">
        <v>8.6588129659999993</v>
      </c>
      <c r="Q737">
        <v>7.9063215480000002</v>
      </c>
      <c r="R737">
        <v>8.1235788899999992</v>
      </c>
      <c r="S737">
        <v>7.9514574969999998</v>
      </c>
      <c r="T737">
        <v>7.446753374</v>
      </c>
      <c r="U737">
        <v>8.2157862359999996</v>
      </c>
      <c r="V737">
        <v>7.3113762109999998</v>
      </c>
      <c r="W737">
        <v>8.2107389560000001</v>
      </c>
      <c r="X737">
        <v>7.8096605889999999</v>
      </c>
      <c r="Y737">
        <v>7.574890152</v>
      </c>
      <c r="Z737">
        <v>7.7806851689999998</v>
      </c>
      <c r="AA737">
        <v>7.547011683</v>
      </c>
      <c r="AB737">
        <v>7.9892663129999999</v>
      </c>
      <c r="AC737">
        <v>7.5760017460000002</v>
      </c>
      <c r="AD737">
        <v>8.0788981670000002</v>
      </c>
      <c r="AE737">
        <v>7.8159758799999999</v>
      </c>
      <c r="AF737">
        <v>8.4895123160000008</v>
      </c>
      <c r="AG737">
        <v>7.6489819199999998</v>
      </c>
      <c r="AH737">
        <v>8.4030274970000001</v>
      </c>
      <c r="AI737">
        <v>7.8836848269999997</v>
      </c>
      <c r="AJ737">
        <v>7.6174504289999998</v>
      </c>
      <c r="AK737">
        <v>7.9283689209999997</v>
      </c>
      <c r="AL737">
        <v>8.1287738019999995</v>
      </c>
      <c r="AM737">
        <v>7.8638931630000002</v>
      </c>
      <c r="AN737">
        <v>7.6744250950000001</v>
      </c>
      <c r="AO737">
        <v>8.6807078559999997</v>
      </c>
      <c r="AP737">
        <v>8.2179328589999994</v>
      </c>
      <c r="AQ737">
        <v>8.1308983179999998</v>
      </c>
      <c r="AR737">
        <v>8.081788371</v>
      </c>
      <c r="AS737">
        <v>7.8237316699999999</v>
      </c>
      <c r="AT737">
        <v>7.7083741889999997</v>
      </c>
      <c r="AU737">
        <v>7.6053723609999997</v>
      </c>
      <c r="AV737">
        <v>7.8390106140000002</v>
      </c>
      <c r="AW737">
        <v>7.7566321220000001</v>
      </c>
      <c r="AX737">
        <v>7.7229694010000003</v>
      </c>
      <c r="AY737">
        <v>7.8089182700000004</v>
      </c>
      <c r="AZ737">
        <v>8.0401983640000001</v>
      </c>
      <c r="BA737">
        <v>7.868164513</v>
      </c>
      <c r="BB737">
        <v>8.1827039720000005</v>
      </c>
    </row>
    <row r="738" spans="1:54" x14ac:dyDescent="0.25">
      <c r="A738">
        <v>737</v>
      </c>
      <c r="B738">
        <v>7.9372236650000003</v>
      </c>
      <c r="C738">
        <f t="shared" si="11"/>
        <v>7.9322266546750004</v>
      </c>
      <c r="E738">
        <v>8.5442362809999999</v>
      </c>
      <c r="F738">
        <v>7.7225417189999996</v>
      </c>
      <c r="G738">
        <v>8.0473262309999996</v>
      </c>
      <c r="H738">
        <v>7.26703016</v>
      </c>
      <c r="I738">
        <v>7.2705424150000004</v>
      </c>
      <c r="J738">
        <v>8.4251540630000008</v>
      </c>
      <c r="K738">
        <v>8.1820890469999998</v>
      </c>
      <c r="L738">
        <v>7.3316938599999997</v>
      </c>
      <c r="M738">
        <v>7.9569014149999999</v>
      </c>
      <c r="N738">
        <v>7.7752593030000003</v>
      </c>
      <c r="O738">
        <v>8.7697823289999999</v>
      </c>
      <c r="P738">
        <v>8.2159777359999993</v>
      </c>
      <c r="Q738">
        <v>7.7976638310000004</v>
      </c>
      <c r="R738">
        <v>7.4901496109999997</v>
      </c>
      <c r="S738">
        <v>8.3413604079999999</v>
      </c>
      <c r="T738">
        <v>7.6508446570000004</v>
      </c>
      <c r="U738">
        <v>7.935517559</v>
      </c>
      <c r="V738">
        <v>7.993733143</v>
      </c>
      <c r="W738">
        <v>8.4864690889999999</v>
      </c>
      <c r="X738">
        <v>7.9558679630000002</v>
      </c>
      <c r="Y738">
        <v>7.8478020119999998</v>
      </c>
      <c r="Z738">
        <v>8.4071405069999994</v>
      </c>
      <c r="AA738">
        <v>7.4479612819999996</v>
      </c>
      <c r="AB738">
        <v>7.9079577529999998</v>
      </c>
      <c r="AC738">
        <v>7.7653325600000001</v>
      </c>
      <c r="AD738">
        <v>8.1293110130000006</v>
      </c>
      <c r="AE738">
        <v>8.6721692420000007</v>
      </c>
      <c r="AF738">
        <v>8.4119729169999999</v>
      </c>
      <c r="AG738">
        <v>8.2305287259999993</v>
      </c>
      <c r="AH738">
        <v>8.1256213000000006</v>
      </c>
      <c r="AI738">
        <v>7.7505026539999999</v>
      </c>
      <c r="AJ738">
        <v>7.6635962510000004</v>
      </c>
      <c r="AK738">
        <v>7.5610769979999999</v>
      </c>
      <c r="AL738">
        <v>7.6491243860000004</v>
      </c>
      <c r="AM738">
        <v>7.6390675369999999</v>
      </c>
      <c r="AN738">
        <v>8.4285258800000005</v>
      </c>
      <c r="AO738">
        <v>8.1345400170000008</v>
      </c>
      <c r="AP738">
        <v>7.614300375</v>
      </c>
      <c r="AQ738">
        <v>8.0804461980000006</v>
      </c>
      <c r="AR738">
        <v>8.1600063499999997</v>
      </c>
      <c r="AS738">
        <v>7.7135233989999996</v>
      </c>
      <c r="AT738">
        <v>7.5375854310000001</v>
      </c>
      <c r="AU738">
        <v>7.3537065249999998</v>
      </c>
      <c r="AV738">
        <v>7.583535157</v>
      </c>
      <c r="AW738">
        <v>8.0259685370000007</v>
      </c>
      <c r="AX738">
        <v>8.1087717220000002</v>
      </c>
      <c r="AY738">
        <v>8.3242976570000007</v>
      </c>
      <c r="AZ738">
        <v>7.548448713</v>
      </c>
      <c r="BA738">
        <v>7.6949481510000002</v>
      </c>
      <c r="BB738">
        <v>8.1832731800000005</v>
      </c>
    </row>
    <row r="739" spans="1:54" x14ac:dyDescent="0.25">
      <c r="A739">
        <v>738</v>
      </c>
      <c r="B739">
        <v>8.3922270149999996</v>
      </c>
      <c r="C739">
        <f t="shared" si="11"/>
        <v>8.3711640782000014</v>
      </c>
      <c r="E739">
        <v>9.4814572070000001</v>
      </c>
      <c r="F739">
        <v>8.1092565939999997</v>
      </c>
      <c r="G739">
        <v>8.4859760919999996</v>
      </c>
      <c r="H739">
        <v>7.8215322870000001</v>
      </c>
      <c r="I739">
        <v>7.8320088419999996</v>
      </c>
      <c r="J739">
        <v>9.2281557369999998</v>
      </c>
      <c r="K739">
        <v>8.369772588</v>
      </c>
      <c r="L739">
        <v>7.7718755020000003</v>
      </c>
      <c r="M739">
        <v>7.8649656339999998</v>
      </c>
      <c r="N739">
        <v>8.4820854309999998</v>
      </c>
      <c r="O739">
        <v>8.5703532150000008</v>
      </c>
      <c r="P739">
        <v>9.2684355610000004</v>
      </c>
      <c r="Q739">
        <v>8.7020605490000005</v>
      </c>
      <c r="R739">
        <v>8.2719098189999993</v>
      </c>
      <c r="S739">
        <v>8.0676839030000007</v>
      </c>
      <c r="T739">
        <v>8.2608289490000004</v>
      </c>
      <c r="U739">
        <v>8.2581274229999995</v>
      </c>
      <c r="V739">
        <v>8.0688207579999993</v>
      </c>
      <c r="W739">
        <v>8.1070482899999998</v>
      </c>
      <c r="X739">
        <v>8.4055931810000004</v>
      </c>
      <c r="Y739">
        <v>7.8010372549999998</v>
      </c>
      <c r="Z739">
        <v>8.8198928829999996</v>
      </c>
      <c r="AA739">
        <v>8.7565279230000002</v>
      </c>
      <c r="AB739">
        <v>8.2493335390000002</v>
      </c>
      <c r="AC739">
        <v>8.9085191439999996</v>
      </c>
      <c r="AD739">
        <v>8.6481488150000008</v>
      </c>
      <c r="AE739">
        <v>8.7846142329999992</v>
      </c>
      <c r="AF739">
        <v>8.8650173579999993</v>
      </c>
      <c r="AG739">
        <v>8.1003445599999999</v>
      </c>
      <c r="AH739">
        <v>8.9193315579999997</v>
      </c>
      <c r="AI739">
        <v>8.2929336070000002</v>
      </c>
      <c r="AJ739">
        <v>8.1280220060000001</v>
      </c>
      <c r="AK739">
        <v>7.7122820010000002</v>
      </c>
      <c r="AL739">
        <v>8.1178967929999999</v>
      </c>
      <c r="AM739">
        <v>7.8978536410000002</v>
      </c>
      <c r="AN739">
        <v>8.7048500989999997</v>
      </c>
      <c r="AO739">
        <v>8.9106019839999995</v>
      </c>
      <c r="AP739">
        <v>7.9610041970000003</v>
      </c>
      <c r="AQ739">
        <v>8.7519542809999997</v>
      </c>
      <c r="AR739">
        <v>8.252743293</v>
      </c>
      <c r="AS739">
        <v>8.8215888919999994</v>
      </c>
      <c r="AT739">
        <v>8.0584244920000003</v>
      </c>
      <c r="AU739">
        <v>8.0384117489999998</v>
      </c>
      <c r="AV739">
        <v>7.9091908609999999</v>
      </c>
      <c r="AW739">
        <v>8.1550095630000001</v>
      </c>
      <c r="AX739">
        <v>8.3290239620000008</v>
      </c>
      <c r="AY739">
        <v>8.2777679170000003</v>
      </c>
      <c r="AZ739">
        <v>8.5443316930000002</v>
      </c>
      <c r="BA739">
        <v>8.5380732170000009</v>
      </c>
      <c r="BB739">
        <v>8.928671649</v>
      </c>
    </row>
    <row r="740" spans="1:54" x14ac:dyDescent="0.25">
      <c r="A740">
        <v>739</v>
      </c>
      <c r="B740">
        <v>8.0311916700000001</v>
      </c>
      <c r="C740">
        <f t="shared" si="11"/>
        <v>8.0339021100999961</v>
      </c>
      <c r="E740">
        <v>8.0774515410000003</v>
      </c>
      <c r="F740">
        <v>7.8696721600000004</v>
      </c>
      <c r="G740">
        <v>8.1557758360000001</v>
      </c>
      <c r="H740">
        <v>7.7931178839999999</v>
      </c>
      <c r="I740">
        <v>7.5311474389999997</v>
      </c>
      <c r="J740">
        <v>8.5003757780000004</v>
      </c>
      <c r="K740">
        <v>8.093272893</v>
      </c>
      <c r="L740">
        <v>7.4385359160000002</v>
      </c>
      <c r="M740">
        <v>8.0614466779999994</v>
      </c>
      <c r="N740">
        <v>7.9828823269999996</v>
      </c>
      <c r="O740">
        <v>7.9165792389999998</v>
      </c>
      <c r="P740">
        <v>8.1504170729999998</v>
      </c>
      <c r="Q740">
        <v>7.7499217539999998</v>
      </c>
      <c r="R740">
        <v>7.7190395570000003</v>
      </c>
      <c r="S740">
        <v>8.7178352239999999</v>
      </c>
      <c r="T740">
        <v>8.2411564649999995</v>
      </c>
      <c r="U740">
        <v>8.3373833150000003</v>
      </c>
      <c r="V740">
        <v>7.5508322379999999</v>
      </c>
      <c r="W740">
        <v>8.0940671910000006</v>
      </c>
      <c r="X740">
        <v>8.308157478</v>
      </c>
      <c r="Y740">
        <v>7.6774467260000003</v>
      </c>
      <c r="Z740">
        <v>8.303475207</v>
      </c>
      <c r="AA740">
        <v>7.8571396929999997</v>
      </c>
      <c r="AB740">
        <v>7.8121930820000003</v>
      </c>
      <c r="AC740">
        <v>8.3395205669999992</v>
      </c>
      <c r="AD740">
        <v>8.3482839030000004</v>
      </c>
      <c r="AE740">
        <v>7.9292970939999998</v>
      </c>
      <c r="AF740">
        <v>8.2258891009999999</v>
      </c>
      <c r="AG740">
        <v>7.8506467620000002</v>
      </c>
      <c r="AH740">
        <v>8.3005273469999992</v>
      </c>
      <c r="AI740">
        <v>7.7875631289999996</v>
      </c>
      <c r="AJ740">
        <v>7.5516545600000002</v>
      </c>
      <c r="AK740">
        <v>8.0310187299999996</v>
      </c>
      <c r="AL740">
        <v>8.1657463729999993</v>
      </c>
      <c r="AM740">
        <v>8.3120722580000006</v>
      </c>
      <c r="AN740">
        <v>8.2608451390000006</v>
      </c>
      <c r="AO740">
        <v>8.2482447590000003</v>
      </c>
      <c r="AP740">
        <v>7.5063071060000004</v>
      </c>
      <c r="AQ740">
        <v>8.6616321470000006</v>
      </c>
      <c r="AR740">
        <v>8.1225387839999996</v>
      </c>
      <c r="AS740">
        <v>7.9184867829999996</v>
      </c>
      <c r="AT740">
        <v>8.2703666390000006</v>
      </c>
      <c r="AU740">
        <v>7.4033505599999998</v>
      </c>
      <c r="AV740">
        <v>8.5451988009999997</v>
      </c>
      <c r="AW740">
        <v>8.0360462009999996</v>
      </c>
      <c r="AX740">
        <v>7.646021835</v>
      </c>
      <c r="AY740">
        <v>8.1938158469999998</v>
      </c>
      <c r="AZ740">
        <v>8.1927722569999997</v>
      </c>
      <c r="BA740">
        <v>7.5991391009999996</v>
      </c>
      <c r="BB740">
        <v>8.173275039</v>
      </c>
    </row>
    <row r="741" spans="1:54" x14ac:dyDescent="0.25">
      <c r="A741">
        <v>740</v>
      </c>
      <c r="B741">
        <v>8.1103109409999998</v>
      </c>
      <c r="C741">
        <f t="shared" si="11"/>
        <v>8.0969869002999992</v>
      </c>
      <c r="E741">
        <v>7.9908824300000001</v>
      </c>
      <c r="F741">
        <v>8.1045347799999998</v>
      </c>
      <c r="G741">
        <v>8.1949004680000002</v>
      </c>
      <c r="H741">
        <v>7.6272455350000001</v>
      </c>
      <c r="I741">
        <v>7.9475443529999996</v>
      </c>
      <c r="J741">
        <v>7.8766117700000002</v>
      </c>
      <c r="K741">
        <v>8.4683775860000008</v>
      </c>
      <c r="L741">
        <v>7.8317536030000001</v>
      </c>
      <c r="M741">
        <v>8.007372728</v>
      </c>
      <c r="N741">
        <v>8.4989484500000003</v>
      </c>
      <c r="O741">
        <v>8.1966875179999992</v>
      </c>
      <c r="P741">
        <v>7.8484982619999997</v>
      </c>
      <c r="Q741">
        <v>7.8532469369999998</v>
      </c>
      <c r="R741">
        <v>7.8786609079999996</v>
      </c>
      <c r="S741">
        <v>8.1131790640000006</v>
      </c>
      <c r="T741">
        <v>8.7704988920000009</v>
      </c>
      <c r="U741">
        <v>7.9060517409999997</v>
      </c>
      <c r="V741">
        <v>7.8544763199999998</v>
      </c>
      <c r="W741">
        <v>8.2927884380000005</v>
      </c>
      <c r="X741">
        <v>8.430247134</v>
      </c>
      <c r="Y741">
        <v>8.2654416390000005</v>
      </c>
      <c r="Z741">
        <v>8.0130677860000006</v>
      </c>
      <c r="AA741">
        <v>7.9631271809999999</v>
      </c>
      <c r="AB741">
        <v>8.0716159849999993</v>
      </c>
      <c r="AC741">
        <v>8.0103665670000002</v>
      </c>
      <c r="AD741">
        <v>7.6889479850000004</v>
      </c>
      <c r="AE741">
        <v>8.1923350989999992</v>
      </c>
      <c r="AF741">
        <v>8.3786283029999993</v>
      </c>
      <c r="AG741">
        <v>8.3626046219999992</v>
      </c>
      <c r="AH741">
        <v>8.4866703959999992</v>
      </c>
      <c r="AI741">
        <v>7.837671963</v>
      </c>
      <c r="AJ741">
        <v>7.9490894860000001</v>
      </c>
      <c r="AK741">
        <v>8.0764447159999992</v>
      </c>
      <c r="AL741">
        <v>8.2044340869999992</v>
      </c>
      <c r="AM741">
        <v>8.2553499479999992</v>
      </c>
      <c r="AN741">
        <v>8.3078550950000007</v>
      </c>
      <c r="AO741">
        <v>8.7824747129999992</v>
      </c>
      <c r="AP741">
        <v>7.9254415690000002</v>
      </c>
      <c r="AQ741">
        <v>7.8365690280000004</v>
      </c>
      <c r="AR741">
        <v>8.1469995239999999</v>
      </c>
      <c r="AS741">
        <v>8.939467423</v>
      </c>
      <c r="AT741">
        <v>8.0440852849999995</v>
      </c>
      <c r="AU741">
        <v>7.4053466229999998</v>
      </c>
      <c r="AV741">
        <v>8.3064080790000006</v>
      </c>
      <c r="AW741">
        <v>7.5351525329999998</v>
      </c>
      <c r="AX741">
        <v>8.5562352609999994</v>
      </c>
      <c r="AY741">
        <v>8.0544885799999992</v>
      </c>
      <c r="AZ741">
        <v>7.9183651929999996</v>
      </c>
      <c r="BA741">
        <v>8.1693197459999993</v>
      </c>
      <c r="BB741">
        <v>8.1390356980000007</v>
      </c>
    </row>
    <row r="742" spans="1:54" x14ac:dyDescent="0.25">
      <c r="A742">
        <v>741</v>
      </c>
      <c r="B742">
        <v>8.2621131559999998</v>
      </c>
      <c r="C742">
        <f t="shared" si="11"/>
        <v>8.2418208816750003</v>
      </c>
      <c r="E742">
        <v>8.8311656440000004</v>
      </c>
      <c r="F742">
        <v>8.2859506829999994</v>
      </c>
      <c r="G742">
        <v>8.0704499940000005</v>
      </c>
      <c r="H742">
        <v>7.9939224209999997</v>
      </c>
      <c r="I742">
        <v>7.7123289929999999</v>
      </c>
      <c r="J742">
        <v>8.4665138819999992</v>
      </c>
      <c r="K742">
        <v>7.792919339</v>
      </c>
      <c r="L742">
        <v>7.6393549009999999</v>
      </c>
      <c r="M742">
        <v>7.9402120849999998</v>
      </c>
      <c r="N742">
        <v>8.3515681019999999</v>
      </c>
      <c r="O742">
        <v>8.741308107</v>
      </c>
      <c r="P742">
        <v>9.0866219380000004</v>
      </c>
      <c r="Q742">
        <v>8.1376180120000008</v>
      </c>
      <c r="R742">
        <v>8.2522953809999997</v>
      </c>
      <c r="S742">
        <v>8.6036579849999999</v>
      </c>
      <c r="T742">
        <v>8.0019536359999996</v>
      </c>
      <c r="U742">
        <v>8.0884001800000007</v>
      </c>
      <c r="V742">
        <v>8.5186237729999998</v>
      </c>
      <c r="W742">
        <v>8.4358369870000001</v>
      </c>
      <c r="X742">
        <v>8.0455887110000006</v>
      </c>
      <c r="Y742">
        <v>8.071072676</v>
      </c>
      <c r="Z742">
        <v>8.5736340349999995</v>
      </c>
      <c r="AA742">
        <v>8.3304507189999999</v>
      </c>
      <c r="AB742">
        <v>8.2227265670000005</v>
      </c>
      <c r="AC742">
        <v>8.1326663850000003</v>
      </c>
      <c r="AD742">
        <v>8.4363304350000003</v>
      </c>
      <c r="AE742">
        <v>7.7561372620000002</v>
      </c>
      <c r="AF742">
        <v>8.2859506829999994</v>
      </c>
      <c r="AG742">
        <v>8.2693138869999991</v>
      </c>
      <c r="AH742">
        <v>8.9307080669999994</v>
      </c>
      <c r="AI742">
        <v>8.4604701850000001</v>
      </c>
      <c r="AJ742">
        <v>8.373627205</v>
      </c>
      <c r="AK742">
        <v>8.0748392990000006</v>
      </c>
      <c r="AL742">
        <v>8.0105495750000006</v>
      </c>
      <c r="AM742">
        <v>8.16579649</v>
      </c>
      <c r="AN742">
        <v>8.1044177259999994</v>
      </c>
      <c r="AO742">
        <v>8.8120330150000008</v>
      </c>
      <c r="AP742">
        <v>8.0847690459999999</v>
      </c>
      <c r="AQ742">
        <v>8.7430692959999998</v>
      </c>
      <c r="AR742">
        <v>8.1262217989999996</v>
      </c>
      <c r="AS742">
        <v>8.0578528729999999</v>
      </c>
      <c r="AT742">
        <v>7.9233461519999997</v>
      </c>
      <c r="AU742">
        <v>8.3116266749999994</v>
      </c>
      <c r="AV742">
        <v>8.0370479340000003</v>
      </c>
      <c r="AW742">
        <v>8.1076163189999999</v>
      </c>
      <c r="AX742">
        <v>7.9786570240000003</v>
      </c>
      <c r="AY742">
        <v>8.9482072089999996</v>
      </c>
      <c r="AZ742">
        <v>8.6162686839999996</v>
      </c>
      <c r="BA742">
        <v>8.0160044500000005</v>
      </c>
      <c r="BB742">
        <v>8.1479553609999993</v>
      </c>
    </row>
    <row r="743" spans="1:54" x14ac:dyDescent="0.25">
      <c r="A743">
        <v>742</v>
      </c>
      <c r="B743">
        <v>8.4362743079999998</v>
      </c>
      <c r="C743">
        <f t="shared" si="11"/>
        <v>8.4018776612000003</v>
      </c>
      <c r="E743">
        <v>8.6356833900000005</v>
      </c>
      <c r="F743">
        <v>8.2935719829999996</v>
      </c>
      <c r="G743">
        <v>8.6602501160000003</v>
      </c>
      <c r="H743">
        <v>7.850615103</v>
      </c>
      <c r="I743">
        <v>8.2312740120000001</v>
      </c>
      <c r="J743">
        <v>9.3146121110000006</v>
      </c>
      <c r="K743">
        <v>8.68138495</v>
      </c>
      <c r="L743">
        <v>8.1680420849999997</v>
      </c>
      <c r="M743">
        <v>8.0093677999999997</v>
      </c>
      <c r="N743">
        <v>9.0995639439999998</v>
      </c>
      <c r="O743">
        <v>8.4680741529999999</v>
      </c>
      <c r="P743">
        <v>8.7966174030000008</v>
      </c>
      <c r="Q743">
        <v>8.5685821289999993</v>
      </c>
      <c r="R743">
        <v>8.059121245</v>
      </c>
      <c r="S743">
        <v>8.6117669800000005</v>
      </c>
      <c r="T743">
        <v>8.1211637959999994</v>
      </c>
      <c r="U743">
        <v>8.0176069450000007</v>
      </c>
      <c r="V743">
        <v>8.1048873839999995</v>
      </c>
      <c r="W743">
        <v>8.2129157060000004</v>
      </c>
      <c r="X743">
        <v>8.3538490359999997</v>
      </c>
      <c r="Y743">
        <v>8.2490364589999992</v>
      </c>
      <c r="Z743">
        <v>8.6217479109999999</v>
      </c>
      <c r="AA743">
        <v>8.2464728170000008</v>
      </c>
      <c r="AB743">
        <v>7.9690120579999997</v>
      </c>
      <c r="AC743">
        <v>8.9884854559999994</v>
      </c>
      <c r="AD743">
        <v>8.4583845209999993</v>
      </c>
      <c r="AE743">
        <v>8.8232550280000002</v>
      </c>
      <c r="AF743">
        <v>8.6947191789999998</v>
      </c>
      <c r="AG743">
        <v>8.2123276270000005</v>
      </c>
      <c r="AH743">
        <v>9.0770023529999992</v>
      </c>
      <c r="AI743">
        <v>7.8547757669999996</v>
      </c>
      <c r="AJ743">
        <v>7.9109202559999998</v>
      </c>
      <c r="AK743">
        <v>8.0204000250000007</v>
      </c>
      <c r="AL743">
        <v>8.2456875449999991</v>
      </c>
      <c r="AM743">
        <v>7.9967864779999998</v>
      </c>
      <c r="AN743">
        <v>8.6260859869999997</v>
      </c>
      <c r="AO743">
        <v>9.3138078400000008</v>
      </c>
      <c r="AP743">
        <v>8.2613844079999996</v>
      </c>
      <c r="AQ743">
        <v>8.494225299</v>
      </c>
      <c r="AR743">
        <v>8.3180627450000006</v>
      </c>
      <c r="AS743">
        <v>8.3996526159999991</v>
      </c>
      <c r="AT743">
        <v>8.319178784</v>
      </c>
      <c r="AU743">
        <v>8.0697370809999995</v>
      </c>
      <c r="AV743">
        <v>8.3075016799999997</v>
      </c>
      <c r="AW743">
        <v>9.0835374099999999</v>
      </c>
      <c r="AX743">
        <v>8.0035576860000006</v>
      </c>
      <c r="AY743">
        <v>8.6296494999999993</v>
      </c>
      <c r="AZ743">
        <v>8.2117737149999996</v>
      </c>
      <c r="BA743">
        <v>8.8026189129999999</v>
      </c>
      <c r="BB743">
        <v>9.3449780019999995</v>
      </c>
    </row>
    <row r="744" spans="1:54" x14ac:dyDescent="0.25">
      <c r="A744">
        <v>743</v>
      </c>
      <c r="B744">
        <v>7.7648254740000002</v>
      </c>
      <c r="C744">
        <f t="shared" si="11"/>
        <v>7.7592898528749998</v>
      </c>
      <c r="E744">
        <v>7.8212178300000001</v>
      </c>
      <c r="F744">
        <v>7.8955054320000002</v>
      </c>
      <c r="G744">
        <v>8.0702152250000001</v>
      </c>
      <c r="H744">
        <v>7.3956927649999997</v>
      </c>
      <c r="I744">
        <v>7.4405961219999996</v>
      </c>
      <c r="J744">
        <v>8.2197903009999997</v>
      </c>
      <c r="K744">
        <v>7.8537776380000004</v>
      </c>
      <c r="L744">
        <v>7.1105358089999999</v>
      </c>
      <c r="M744">
        <v>7.7064216190000003</v>
      </c>
      <c r="N744">
        <v>7.3426638630000003</v>
      </c>
      <c r="O744">
        <v>7.7052404750000001</v>
      </c>
      <c r="P744">
        <v>8.3476840939999999</v>
      </c>
      <c r="Q744">
        <v>7.5715196489999999</v>
      </c>
      <c r="R744">
        <v>7.7242022390000002</v>
      </c>
      <c r="S744">
        <v>8.0126710580000005</v>
      </c>
      <c r="T744">
        <v>8.0686022990000001</v>
      </c>
      <c r="U744">
        <v>7.9076306580000004</v>
      </c>
      <c r="V744">
        <v>7.5520353240000002</v>
      </c>
      <c r="W744">
        <v>7.6127216459999998</v>
      </c>
      <c r="X744">
        <v>7.7677790870000001</v>
      </c>
      <c r="Y744">
        <v>7.7841421860000004</v>
      </c>
      <c r="Z744">
        <v>8.0934401840000003</v>
      </c>
      <c r="AA744">
        <v>8.0120900670000008</v>
      </c>
      <c r="AB744">
        <v>7.5179435550000004</v>
      </c>
      <c r="AC744">
        <v>7.4527727410000004</v>
      </c>
      <c r="AD744">
        <v>7.7372170699999998</v>
      </c>
      <c r="AE744">
        <v>7.3735672210000001</v>
      </c>
      <c r="AF744">
        <v>7.616528894</v>
      </c>
      <c r="AG744">
        <v>8.1017125500000002</v>
      </c>
      <c r="AH744">
        <v>7.8443849370000001</v>
      </c>
      <c r="AI744">
        <v>7.4412787280000003</v>
      </c>
      <c r="AJ744">
        <v>7.1422258210000003</v>
      </c>
      <c r="AK744">
        <v>7.3068531669999999</v>
      </c>
      <c r="AL744">
        <v>7.6539548440000003</v>
      </c>
      <c r="AM744">
        <v>7.8281392529999998</v>
      </c>
      <c r="AN744">
        <v>7.5660394379999998</v>
      </c>
      <c r="AO744">
        <v>8.1711854259999992</v>
      </c>
      <c r="AP744">
        <v>7.6455911949999997</v>
      </c>
      <c r="AQ744">
        <v>7.8651647489999998</v>
      </c>
      <c r="AR744">
        <v>7.7573733889999996</v>
      </c>
      <c r="AS744">
        <v>8.3068369620000002</v>
      </c>
      <c r="AT744">
        <v>7.3970890349999996</v>
      </c>
      <c r="AU744">
        <v>8.0436307800000009</v>
      </c>
      <c r="AV744">
        <v>7.3155515329999998</v>
      </c>
      <c r="AW744">
        <v>7.6221377309999996</v>
      </c>
      <c r="AX744">
        <v>7.7972249009999999</v>
      </c>
      <c r="AY744">
        <v>8.5333691989999991</v>
      </c>
      <c r="AZ744">
        <v>8.0097428570000009</v>
      </c>
      <c r="BA744">
        <v>8.2441688600000003</v>
      </c>
      <c r="BB744">
        <v>7.9334133180000004</v>
      </c>
    </row>
    <row r="745" spans="1:54" x14ac:dyDescent="0.25">
      <c r="A745">
        <v>744</v>
      </c>
      <c r="B745">
        <v>8.1330232420000002</v>
      </c>
      <c r="C745">
        <f t="shared" si="11"/>
        <v>8.1031960306500022</v>
      </c>
      <c r="E745">
        <v>8.5007189279999995</v>
      </c>
      <c r="F745">
        <v>7.4447593840000001</v>
      </c>
      <c r="G745">
        <v>7.9581149240000002</v>
      </c>
      <c r="H745">
        <v>7.8187775650000004</v>
      </c>
      <c r="I745">
        <v>7.3880967120000003</v>
      </c>
      <c r="J745">
        <v>9.8378556770000003</v>
      </c>
      <c r="K745">
        <v>7.9907283480000002</v>
      </c>
      <c r="L745">
        <v>7.7097112250000004</v>
      </c>
      <c r="M745">
        <v>7.8906815899999998</v>
      </c>
      <c r="N745">
        <v>8.4754475419999995</v>
      </c>
      <c r="O745">
        <v>8.3376918100000008</v>
      </c>
      <c r="P745">
        <v>9.019904339</v>
      </c>
      <c r="Q745">
        <v>7.8207524370000003</v>
      </c>
      <c r="R745">
        <v>7.9557137229999997</v>
      </c>
      <c r="S745">
        <v>8.2801806980000006</v>
      </c>
      <c r="T745">
        <v>8.4708158539999996</v>
      </c>
      <c r="U745">
        <v>8.2454264179999992</v>
      </c>
      <c r="V745">
        <v>8.0832311679999993</v>
      </c>
      <c r="W745">
        <v>8.3236554359999992</v>
      </c>
      <c r="X745">
        <v>7.9077930150000002</v>
      </c>
      <c r="Y745">
        <v>8.2440436510000001</v>
      </c>
      <c r="Z745">
        <v>8.3161185260000003</v>
      </c>
      <c r="AA745">
        <v>7.8570904769999999</v>
      </c>
      <c r="AB745">
        <v>7.6195149459999998</v>
      </c>
      <c r="AC745">
        <v>7.9800708800000004</v>
      </c>
      <c r="AD745">
        <v>7.9241607549999999</v>
      </c>
      <c r="AE745">
        <v>7.8352536629999996</v>
      </c>
      <c r="AF745">
        <v>8.7972038900000005</v>
      </c>
      <c r="AG745">
        <v>8.1274433889999997</v>
      </c>
      <c r="AH745">
        <v>8.2666007520000004</v>
      </c>
      <c r="AI745">
        <v>7.4794137010000004</v>
      </c>
      <c r="AJ745">
        <v>7.84399128</v>
      </c>
      <c r="AK745">
        <v>7.8147210549999997</v>
      </c>
      <c r="AL745">
        <v>8.2122698809999992</v>
      </c>
      <c r="AM745">
        <v>7.7024110510000003</v>
      </c>
      <c r="AN745">
        <v>8.6880761999999994</v>
      </c>
      <c r="AO745">
        <v>8.8501181110000005</v>
      </c>
      <c r="AP745">
        <v>8.1164277899999995</v>
      </c>
      <c r="AQ745">
        <v>8.5024761590000004</v>
      </c>
      <c r="AR745">
        <v>8.5349057419999994</v>
      </c>
      <c r="AS745">
        <v>8.4374789739999994</v>
      </c>
      <c r="AT745">
        <v>8.0535949949999992</v>
      </c>
      <c r="AU745">
        <v>7.3983779070000004</v>
      </c>
      <c r="AV745">
        <v>8.1030885440000002</v>
      </c>
      <c r="AW745">
        <v>7.7400893789999996</v>
      </c>
      <c r="AX745">
        <v>8.2443538729999997</v>
      </c>
      <c r="AY745">
        <v>8.1934330109999998</v>
      </c>
      <c r="AZ745">
        <v>7.8356433330000002</v>
      </c>
      <c r="BA745">
        <v>8.4234354969999998</v>
      </c>
      <c r="BB745">
        <v>8.0492978879999999</v>
      </c>
    </row>
    <row r="746" spans="1:54" x14ac:dyDescent="0.25">
      <c r="A746">
        <v>745</v>
      </c>
      <c r="B746">
        <v>8.3595162900000002</v>
      </c>
      <c r="C746">
        <f t="shared" si="11"/>
        <v>8.3575178020250007</v>
      </c>
      <c r="E746">
        <v>8.6123286340000007</v>
      </c>
      <c r="F746">
        <v>8.7548479849999996</v>
      </c>
      <c r="G746">
        <v>8.5908206279999995</v>
      </c>
      <c r="H746">
        <v>7.7269286060000004</v>
      </c>
      <c r="I746">
        <v>7.9390981780000001</v>
      </c>
      <c r="J746">
        <v>8.4633616200000006</v>
      </c>
      <c r="K746">
        <v>8.0789958619999993</v>
      </c>
      <c r="L746">
        <v>8.1279193999999997</v>
      </c>
      <c r="M746">
        <v>7.8530975549999997</v>
      </c>
      <c r="N746">
        <v>8.4023758140000009</v>
      </c>
      <c r="O746">
        <v>8.3919048459999992</v>
      </c>
      <c r="P746">
        <v>8.4819547550000003</v>
      </c>
      <c r="Q746">
        <v>8.0657617760000004</v>
      </c>
      <c r="R746">
        <v>8.3871272230000002</v>
      </c>
      <c r="S746">
        <v>8.4139148830000003</v>
      </c>
      <c r="T746">
        <v>8.7468473329999998</v>
      </c>
      <c r="U746">
        <v>8.4715593889999994</v>
      </c>
      <c r="V746">
        <v>7.8548600649999996</v>
      </c>
      <c r="W746">
        <v>8.5129013209999993</v>
      </c>
      <c r="X746">
        <v>8.5943282419999996</v>
      </c>
      <c r="Y746">
        <v>8.2168476530000003</v>
      </c>
      <c r="Z746">
        <v>9.148994386</v>
      </c>
      <c r="AA746">
        <v>8.6839819630000008</v>
      </c>
      <c r="AB746">
        <v>8.3088860699999998</v>
      </c>
      <c r="AC746">
        <v>8.1810889059999994</v>
      </c>
      <c r="AD746">
        <v>8.5928352839999995</v>
      </c>
      <c r="AE746">
        <v>8.4126480729999997</v>
      </c>
      <c r="AF746">
        <v>8.6342587660000003</v>
      </c>
      <c r="AG746">
        <v>8.7588810959999996</v>
      </c>
      <c r="AH746">
        <v>8.4524322870000006</v>
      </c>
      <c r="AI746">
        <v>7.8164851420000003</v>
      </c>
      <c r="AJ746">
        <v>8.4801197049999999</v>
      </c>
      <c r="AK746">
        <v>8.0561431670000001</v>
      </c>
      <c r="AL746">
        <v>8.1931150390000003</v>
      </c>
      <c r="AM746">
        <v>8.6586681280000004</v>
      </c>
      <c r="AN746">
        <v>8.2206545549999994</v>
      </c>
      <c r="AO746">
        <v>9.2037436719999999</v>
      </c>
      <c r="AP746">
        <v>8.262874708</v>
      </c>
      <c r="AQ746">
        <v>7.8104165749999996</v>
      </c>
      <c r="AR746">
        <v>8.1617286559999993</v>
      </c>
      <c r="AS746">
        <v>7.9042983319999998</v>
      </c>
      <c r="AT746">
        <v>7.8812148329999996</v>
      </c>
      <c r="AU746">
        <v>8.1031572240000003</v>
      </c>
      <c r="AV746">
        <v>7.9636587160000003</v>
      </c>
      <c r="AW746">
        <v>8.6529651699999999</v>
      </c>
      <c r="AX746">
        <v>8.6532540660000006</v>
      </c>
      <c r="AY746">
        <v>8.6600239069999994</v>
      </c>
      <c r="AZ746">
        <v>8.624653103</v>
      </c>
      <c r="BA746">
        <v>8.1065000999999999</v>
      </c>
      <c r="BB746">
        <v>8.7003510990000006</v>
      </c>
    </row>
    <row r="747" spans="1:54" x14ac:dyDescent="0.25">
      <c r="A747">
        <v>746</v>
      </c>
      <c r="B747">
        <v>7.6538805959999996</v>
      </c>
      <c r="C747">
        <f t="shared" si="11"/>
        <v>7.6341543806500001</v>
      </c>
      <c r="E747">
        <v>7.8470092229999997</v>
      </c>
      <c r="F747">
        <v>7.4030677770000004</v>
      </c>
      <c r="G747">
        <v>7.7038179830000004</v>
      </c>
      <c r="H747">
        <v>7.9454788900000004</v>
      </c>
      <c r="I747">
        <v>7.3665893889999996</v>
      </c>
      <c r="J747">
        <v>7.7785707759999996</v>
      </c>
      <c r="K747">
        <v>7.8936668460000003</v>
      </c>
      <c r="L747">
        <v>7.0164738</v>
      </c>
      <c r="M747">
        <v>7.5550625419999999</v>
      </c>
      <c r="N747">
        <v>7.4446793199999997</v>
      </c>
      <c r="O747">
        <v>7.6046288860000004</v>
      </c>
      <c r="P747">
        <v>8.2102355809999992</v>
      </c>
      <c r="Q747">
        <v>8.5242407189999998</v>
      </c>
      <c r="R747">
        <v>7.8533324139999996</v>
      </c>
      <c r="S747">
        <v>8.3955080379999991</v>
      </c>
      <c r="T747">
        <v>7.4913624590000003</v>
      </c>
      <c r="U747">
        <v>7.715354499</v>
      </c>
      <c r="V747">
        <v>7.4249447650000002</v>
      </c>
      <c r="W747">
        <v>7.5735824310000002</v>
      </c>
      <c r="X747">
        <v>7.3323452419999997</v>
      </c>
      <c r="Y747">
        <v>7.9831610849999999</v>
      </c>
      <c r="Z747">
        <v>7.7140984570000004</v>
      </c>
      <c r="AA747">
        <v>7.1990545829999997</v>
      </c>
      <c r="AB747">
        <v>7.3927621620000004</v>
      </c>
      <c r="AC747">
        <v>7.2920082119999998</v>
      </c>
      <c r="AD747">
        <v>7.5817572530000001</v>
      </c>
      <c r="AE747">
        <v>7.3185956010000002</v>
      </c>
      <c r="AF747">
        <v>7.9923690289999998</v>
      </c>
      <c r="AG747">
        <v>7.2294274429999996</v>
      </c>
      <c r="AH747">
        <v>7.865248748</v>
      </c>
      <c r="AI747">
        <v>6.894339929</v>
      </c>
      <c r="AJ747">
        <v>7.4694850500000003</v>
      </c>
      <c r="AK747">
        <v>7.3579527640000002</v>
      </c>
      <c r="AL747">
        <v>7.1809702450000001</v>
      </c>
      <c r="AM747">
        <v>7.3943585069999997</v>
      </c>
      <c r="AN747">
        <v>8.3448535889999995</v>
      </c>
      <c r="AO747">
        <v>8.3477580450000008</v>
      </c>
      <c r="AP747">
        <v>7.5134278999999999</v>
      </c>
      <c r="AQ747">
        <v>8.1870899949999991</v>
      </c>
      <c r="AR747">
        <v>7.6594426760000003</v>
      </c>
      <c r="AS747">
        <v>7.9553555319999996</v>
      </c>
      <c r="AT747">
        <v>7.6639011110000004</v>
      </c>
      <c r="AU747">
        <v>6.9996623690000002</v>
      </c>
      <c r="AV747">
        <v>7.286228811</v>
      </c>
      <c r="AW747">
        <v>7.6078037649999999</v>
      </c>
      <c r="AX747">
        <v>7.6124744870000001</v>
      </c>
      <c r="AY747">
        <v>7.6172663170000003</v>
      </c>
      <c r="AZ747">
        <v>7.5748194450000002</v>
      </c>
      <c r="BA747">
        <v>8.4249932750000003</v>
      </c>
      <c r="BB747">
        <v>7.9534118530000004</v>
      </c>
    </row>
    <row r="748" spans="1:54" x14ac:dyDescent="0.25">
      <c r="A748">
        <v>747</v>
      </c>
      <c r="B748">
        <v>8.3820164520000002</v>
      </c>
      <c r="C748">
        <f t="shared" si="11"/>
        <v>8.3681541795750025</v>
      </c>
      <c r="E748">
        <v>8.4269299239999995</v>
      </c>
      <c r="F748">
        <v>7.9102661100000002</v>
      </c>
      <c r="G748">
        <v>8.1308434849999998</v>
      </c>
      <c r="H748">
        <v>8.0861258619999994</v>
      </c>
      <c r="I748">
        <v>8.1165111420000002</v>
      </c>
      <c r="J748">
        <v>8.9943919440000002</v>
      </c>
      <c r="K748">
        <v>8.2064208230000002</v>
      </c>
      <c r="L748">
        <v>8.6393949630000009</v>
      </c>
      <c r="M748">
        <v>8.4528745369999996</v>
      </c>
      <c r="N748">
        <v>8.8235274940000004</v>
      </c>
      <c r="O748">
        <v>8.5230094879999996</v>
      </c>
      <c r="P748">
        <v>9.0689985469999996</v>
      </c>
      <c r="Q748">
        <v>7.9149628740000004</v>
      </c>
      <c r="R748">
        <v>7.9146934870000001</v>
      </c>
      <c r="S748">
        <v>8.4953696030000003</v>
      </c>
      <c r="T748">
        <v>8.1216410089999993</v>
      </c>
      <c r="U748">
        <v>8.3803814410000008</v>
      </c>
      <c r="V748">
        <v>8.0014229720000003</v>
      </c>
      <c r="W748">
        <v>8.6325589580000006</v>
      </c>
      <c r="X748">
        <v>8.5978562210000007</v>
      </c>
      <c r="Y748">
        <v>8.5098413480000001</v>
      </c>
      <c r="Z748">
        <v>9.0088563750000006</v>
      </c>
      <c r="AA748">
        <v>8.1739960020000009</v>
      </c>
      <c r="AB748">
        <v>8.0275137589999996</v>
      </c>
      <c r="AC748">
        <v>8.190123475</v>
      </c>
      <c r="AD748">
        <v>8.3607184639999996</v>
      </c>
      <c r="AE748">
        <v>8.1822623009999997</v>
      </c>
      <c r="AF748">
        <v>8.5777664940000005</v>
      </c>
      <c r="AG748">
        <v>8.7054669990000004</v>
      </c>
      <c r="AH748">
        <v>8.2376901520000008</v>
      </c>
      <c r="AI748">
        <v>8.4945816579999995</v>
      </c>
      <c r="AJ748">
        <v>8.3486642010000001</v>
      </c>
      <c r="AK748">
        <v>8.4140501699999994</v>
      </c>
      <c r="AL748">
        <v>8.3431893749999997</v>
      </c>
      <c r="AM748">
        <v>8.1946463099999995</v>
      </c>
      <c r="AN748">
        <v>8.2629447850000002</v>
      </c>
      <c r="AO748">
        <v>8.8316200590000005</v>
      </c>
      <c r="AP748">
        <v>8.7110833599999999</v>
      </c>
      <c r="AQ748">
        <v>8.4234333039999996</v>
      </c>
      <c r="AR748">
        <v>8.1052319229999998</v>
      </c>
      <c r="AS748">
        <v>8.3317944980000007</v>
      </c>
      <c r="AT748">
        <v>8.0244271739999995</v>
      </c>
      <c r="AU748">
        <v>8.3490739959999996</v>
      </c>
      <c r="AV748">
        <v>8.5977513470000009</v>
      </c>
      <c r="AW748">
        <v>8.4242096770000003</v>
      </c>
      <c r="AX748">
        <v>8.2491732770000006</v>
      </c>
      <c r="AY748">
        <v>8.3917562229999998</v>
      </c>
      <c r="AZ748">
        <v>7.9059155529999998</v>
      </c>
      <c r="BA748">
        <v>8.6024661180000006</v>
      </c>
      <c r="BB748">
        <v>8.6823933370000006</v>
      </c>
    </row>
    <row r="749" spans="1:54" x14ac:dyDescent="0.25">
      <c r="A749">
        <v>748</v>
      </c>
      <c r="B749">
        <v>8.0594523000000002</v>
      </c>
      <c r="C749">
        <f t="shared" si="11"/>
        <v>8.034897755874999</v>
      </c>
      <c r="E749">
        <v>7.9249029689999997</v>
      </c>
      <c r="F749">
        <v>8.7104004840000009</v>
      </c>
      <c r="G749">
        <v>8.1274627779999999</v>
      </c>
      <c r="H749">
        <v>8.1722074189999994</v>
      </c>
      <c r="I749">
        <v>7.6585939959999996</v>
      </c>
      <c r="J749">
        <v>8.2136959170000008</v>
      </c>
      <c r="K749">
        <v>7.9921098239999999</v>
      </c>
      <c r="L749">
        <v>7.5316800400000004</v>
      </c>
      <c r="M749">
        <v>7.5006263459999998</v>
      </c>
      <c r="N749">
        <v>8.9154934919999995</v>
      </c>
      <c r="O749">
        <v>8.2939739229999994</v>
      </c>
      <c r="P749">
        <v>7.957195928</v>
      </c>
      <c r="Q749">
        <v>7.9629372270000003</v>
      </c>
      <c r="R749">
        <v>7.361840376</v>
      </c>
      <c r="S749">
        <v>8.6389934359999998</v>
      </c>
      <c r="T749">
        <v>7.8091820839999997</v>
      </c>
      <c r="U749">
        <v>7.8912020859999998</v>
      </c>
      <c r="V749">
        <v>8.3507333139999993</v>
      </c>
      <c r="W749">
        <v>7.4460728109999996</v>
      </c>
      <c r="X749">
        <v>8.1676082159999996</v>
      </c>
      <c r="Y749">
        <v>7.9040946060000001</v>
      </c>
      <c r="Z749">
        <v>7.9026739619999997</v>
      </c>
      <c r="AA749">
        <v>7.7088815430000004</v>
      </c>
      <c r="AB749">
        <v>7.5933057079999999</v>
      </c>
      <c r="AC749">
        <v>7.8573582870000003</v>
      </c>
      <c r="AD749">
        <v>7.8954074439999999</v>
      </c>
      <c r="AE749">
        <v>8.7746500629999993</v>
      </c>
      <c r="AF749">
        <v>8.8171771640000003</v>
      </c>
      <c r="AG749">
        <v>8.2304727149999994</v>
      </c>
      <c r="AH749">
        <v>8.5706262360000007</v>
      </c>
      <c r="AI749">
        <v>7.8198845629999996</v>
      </c>
      <c r="AJ749">
        <v>8.3152434129999993</v>
      </c>
      <c r="AK749">
        <v>7.9859981690000001</v>
      </c>
      <c r="AL749">
        <v>8.1442193159999992</v>
      </c>
      <c r="AM749">
        <v>7.7579348259999996</v>
      </c>
      <c r="AN749">
        <v>7.9144167110000003</v>
      </c>
      <c r="AO749">
        <v>8.3257029379999992</v>
      </c>
      <c r="AP749">
        <v>7.8549338960000004</v>
      </c>
      <c r="AQ749">
        <v>7.7095085049999996</v>
      </c>
      <c r="AR749">
        <v>7.9240762760000001</v>
      </c>
      <c r="AS749">
        <v>7.8771486959999999</v>
      </c>
      <c r="AT749">
        <v>8.5723755300000004</v>
      </c>
      <c r="AU749">
        <v>7.5566282649999996</v>
      </c>
      <c r="AV749">
        <v>8.1259963269999993</v>
      </c>
      <c r="AW749">
        <v>8.3904128189999998</v>
      </c>
      <c r="AX749">
        <v>7.5968096879999996</v>
      </c>
      <c r="AY749">
        <v>7.9486672260000004</v>
      </c>
      <c r="AZ749">
        <v>8.21511967</v>
      </c>
      <c r="BA749">
        <v>8.9621357199999991</v>
      </c>
      <c r="BB749">
        <v>8.0938420480000008</v>
      </c>
    </row>
    <row r="750" spans="1:54" x14ac:dyDescent="0.25">
      <c r="A750">
        <v>749</v>
      </c>
      <c r="B750">
        <v>8.3136207280000001</v>
      </c>
      <c r="C750">
        <f t="shared" si="11"/>
        <v>8.3037778880249995</v>
      </c>
      <c r="E750">
        <v>8.5630786479999994</v>
      </c>
      <c r="F750">
        <v>7.6501042220000004</v>
      </c>
      <c r="G750">
        <v>8.2272677079999994</v>
      </c>
      <c r="H750">
        <v>7.7860339610000002</v>
      </c>
      <c r="I750">
        <v>8.1436846119999995</v>
      </c>
      <c r="J750">
        <v>8.6805795529999994</v>
      </c>
      <c r="K750">
        <v>8.6071709910000003</v>
      </c>
      <c r="L750">
        <v>7.9859826399999996</v>
      </c>
      <c r="M750">
        <v>8.3911779360000001</v>
      </c>
      <c r="N750">
        <v>8.4150143869999994</v>
      </c>
      <c r="O750">
        <v>8.8247785489999995</v>
      </c>
      <c r="P750">
        <v>9.0927217440000003</v>
      </c>
      <c r="Q750">
        <v>8.3319146009999994</v>
      </c>
      <c r="R750">
        <v>8.6122666760000008</v>
      </c>
      <c r="S750">
        <v>8.4924239959999994</v>
      </c>
      <c r="T750">
        <v>9.0228192190000005</v>
      </c>
      <c r="U750">
        <v>8.4157349139999997</v>
      </c>
      <c r="V750">
        <v>8.2762192100000007</v>
      </c>
      <c r="W750">
        <v>9.0970572520000008</v>
      </c>
      <c r="X750">
        <v>8.2181221220000005</v>
      </c>
      <c r="Y750">
        <v>7.992757857</v>
      </c>
      <c r="Z750">
        <v>8.9984489799999992</v>
      </c>
      <c r="AA750">
        <v>8.348846601</v>
      </c>
      <c r="AB750">
        <v>8.1224822700000008</v>
      </c>
      <c r="AC750">
        <v>8.1912145160000005</v>
      </c>
      <c r="AD750">
        <v>8.4415684800000008</v>
      </c>
      <c r="AE750">
        <v>8.2970618599999995</v>
      </c>
      <c r="AF750">
        <v>8.5497766029999998</v>
      </c>
      <c r="AG750">
        <v>8.1507481849999994</v>
      </c>
      <c r="AH750">
        <v>8.5995735109999991</v>
      </c>
      <c r="AI750">
        <v>7.720961773</v>
      </c>
      <c r="AJ750">
        <v>7.7843634689999996</v>
      </c>
      <c r="AK750">
        <v>7.6852611179999997</v>
      </c>
      <c r="AL750">
        <v>7.8487970999999996</v>
      </c>
      <c r="AM750">
        <v>7.5877478820000004</v>
      </c>
      <c r="AN750">
        <v>8.4985839060000004</v>
      </c>
      <c r="AO750">
        <v>8.9985433859999997</v>
      </c>
      <c r="AP750">
        <v>8.2949047240000002</v>
      </c>
      <c r="AQ750">
        <v>8.2982525710000008</v>
      </c>
      <c r="AR750">
        <v>8.5995818610000008</v>
      </c>
      <c r="AS750">
        <v>8.133464085</v>
      </c>
      <c r="AT750">
        <v>7.8433761899999999</v>
      </c>
      <c r="AU750">
        <v>7.6762553240000004</v>
      </c>
      <c r="AV750">
        <v>7.7897480940000001</v>
      </c>
      <c r="AW750">
        <v>8.2550081419999994</v>
      </c>
      <c r="AX750">
        <v>7.9108635759999997</v>
      </c>
      <c r="AY750">
        <v>8.7184439680000008</v>
      </c>
      <c r="AZ750">
        <v>8.3380170210000006</v>
      </c>
      <c r="BA750">
        <v>8.4518754309999995</v>
      </c>
      <c r="BB750">
        <v>8.7203549959999993</v>
      </c>
    </row>
    <row r="751" spans="1:54" x14ac:dyDescent="0.25">
      <c r="A751">
        <v>750</v>
      </c>
      <c r="B751">
        <v>7.8831844780000004</v>
      </c>
      <c r="C751">
        <f t="shared" si="11"/>
        <v>7.8565376987250009</v>
      </c>
      <c r="E751">
        <v>8.0044545300000003</v>
      </c>
      <c r="F751">
        <v>8.0681252969999999</v>
      </c>
      <c r="G751">
        <v>7.7658509230000003</v>
      </c>
      <c r="H751">
        <v>7.6132901259999999</v>
      </c>
      <c r="I751">
        <v>7.2841897270000002</v>
      </c>
      <c r="J751">
        <v>8.0943489379999995</v>
      </c>
      <c r="K751">
        <v>8.0510851040000002</v>
      </c>
      <c r="L751">
        <v>7.3519678190000004</v>
      </c>
      <c r="M751">
        <v>7.2438112390000002</v>
      </c>
      <c r="N751">
        <v>7.6573503900000004</v>
      </c>
      <c r="O751">
        <v>7.8929353999999998</v>
      </c>
      <c r="P751">
        <v>8.5131864470000007</v>
      </c>
      <c r="Q751">
        <v>7.7045935679999999</v>
      </c>
      <c r="R751">
        <v>7.8954775799999997</v>
      </c>
      <c r="S751">
        <v>9.0639918470000005</v>
      </c>
      <c r="T751">
        <v>7.5932773679999999</v>
      </c>
      <c r="U751">
        <v>8.0370601140000009</v>
      </c>
      <c r="V751">
        <v>7.6724816269999998</v>
      </c>
      <c r="W751">
        <v>7.9502455190000001</v>
      </c>
      <c r="X751">
        <v>8.2692143900000001</v>
      </c>
      <c r="Y751">
        <v>8.1194158390000002</v>
      </c>
      <c r="Z751">
        <v>7.5844933970000001</v>
      </c>
      <c r="AA751">
        <v>7.4591868989999996</v>
      </c>
      <c r="AB751">
        <v>7.9584673029999999</v>
      </c>
      <c r="AC751">
        <v>7.7997212969999996</v>
      </c>
      <c r="AD751">
        <v>7.7768211359999997</v>
      </c>
      <c r="AE751">
        <v>8.1595220039999994</v>
      </c>
      <c r="AF751">
        <v>8.3719532129999994</v>
      </c>
      <c r="AG751">
        <v>8.0837240589999997</v>
      </c>
      <c r="AH751">
        <v>8.0501255129999993</v>
      </c>
      <c r="AI751">
        <v>7.7467920049999996</v>
      </c>
      <c r="AJ751">
        <v>7.9033182399999999</v>
      </c>
      <c r="AK751">
        <v>7.7309611760000001</v>
      </c>
      <c r="AL751">
        <v>7.8795214529999997</v>
      </c>
      <c r="AM751">
        <v>7.9212832860000004</v>
      </c>
      <c r="AN751">
        <v>8.5157973069999997</v>
      </c>
      <c r="AO751">
        <v>8.5932328380000005</v>
      </c>
      <c r="AP751">
        <v>7.5182764249999998</v>
      </c>
      <c r="AQ751">
        <v>8.1694269560000006</v>
      </c>
      <c r="AR751">
        <v>7.7739455910000004</v>
      </c>
      <c r="AS751">
        <v>7.676044074</v>
      </c>
      <c r="AT751">
        <v>7.5693659289999999</v>
      </c>
      <c r="AU751">
        <v>7.9285848720000001</v>
      </c>
      <c r="AV751">
        <v>7.8450282690000002</v>
      </c>
      <c r="AW751">
        <v>7.7102629289999998</v>
      </c>
      <c r="AX751">
        <v>7.6376624069999997</v>
      </c>
      <c r="AY751">
        <v>8.0323562769999999</v>
      </c>
      <c r="AZ751">
        <v>7.5003985909999997</v>
      </c>
      <c r="BA751">
        <v>7.5580265469999999</v>
      </c>
      <c r="BB751">
        <v>7.8585700909999998</v>
      </c>
    </row>
    <row r="752" spans="1:54" x14ac:dyDescent="0.25">
      <c r="A752">
        <v>751</v>
      </c>
      <c r="B752">
        <v>8.4597913929999997</v>
      </c>
      <c r="C752">
        <f t="shared" si="11"/>
        <v>8.4328064478999991</v>
      </c>
      <c r="E752">
        <v>8.8967965790000001</v>
      </c>
      <c r="F752">
        <v>8.1847030610000004</v>
      </c>
      <c r="G752">
        <v>8.2197731350000005</v>
      </c>
      <c r="H752">
        <v>8.2361938450000007</v>
      </c>
      <c r="I752">
        <v>8.1088673149999995</v>
      </c>
      <c r="J752">
        <v>9.0067268879999993</v>
      </c>
      <c r="K752">
        <v>8.2189326250000008</v>
      </c>
      <c r="L752">
        <v>8.0017447280000003</v>
      </c>
      <c r="M752">
        <v>8.2044065429999993</v>
      </c>
      <c r="N752">
        <v>8.4802453500000006</v>
      </c>
      <c r="O752">
        <v>8.026133154</v>
      </c>
      <c r="P752">
        <v>9.3001152400000002</v>
      </c>
      <c r="Q752">
        <v>8.2730160809999997</v>
      </c>
      <c r="R752">
        <v>8.0642556019999994</v>
      </c>
      <c r="S752">
        <v>8.2955244019999999</v>
      </c>
      <c r="T752">
        <v>8.7196681110000007</v>
      </c>
      <c r="U752">
        <v>8.1978153020000004</v>
      </c>
      <c r="V752">
        <v>8.1493221640000009</v>
      </c>
      <c r="W752">
        <v>8.6737645069999996</v>
      </c>
      <c r="X752">
        <v>8.5429767699999992</v>
      </c>
      <c r="Y752">
        <v>7.7622232210000002</v>
      </c>
      <c r="Z752">
        <v>8.7076447249999998</v>
      </c>
      <c r="AA752">
        <v>8.6737786690000007</v>
      </c>
      <c r="AB752">
        <v>7.8647043119999998</v>
      </c>
      <c r="AC752">
        <v>8.5181620890000005</v>
      </c>
      <c r="AD752">
        <v>8.6740934870000004</v>
      </c>
      <c r="AE752">
        <v>8.4257211160000001</v>
      </c>
      <c r="AF752">
        <v>8.3806087159999993</v>
      </c>
      <c r="AG752">
        <v>8.5704572559999992</v>
      </c>
      <c r="AH752">
        <v>8.8311893430000001</v>
      </c>
      <c r="AI752">
        <v>8.1715126940000005</v>
      </c>
      <c r="AJ752">
        <v>8.0545936939999994</v>
      </c>
      <c r="AK752">
        <v>8.5584137229999993</v>
      </c>
      <c r="AL752">
        <v>8.9886835949999995</v>
      </c>
      <c r="AM752">
        <v>8.3738317559999995</v>
      </c>
      <c r="AN752">
        <v>8.4861180459999996</v>
      </c>
      <c r="AO752">
        <v>8.6285573850000006</v>
      </c>
      <c r="AP752">
        <v>8.6023703900000008</v>
      </c>
      <c r="AQ752">
        <v>8.2043664439999997</v>
      </c>
      <c r="AR752">
        <v>8.6011308989999993</v>
      </c>
      <c r="AS752">
        <v>8.3073231330000006</v>
      </c>
      <c r="AT752">
        <v>8.3056360530000006</v>
      </c>
      <c r="AU752">
        <v>7.9416784749999998</v>
      </c>
      <c r="AV752">
        <v>8.6090537989999998</v>
      </c>
      <c r="AW752">
        <v>8.9598209200000003</v>
      </c>
      <c r="AX752">
        <v>8.4320055590000003</v>
      </c>
      <c r="AY752">
        <v>8.5269520980000006</v>
      </c>
      <c r="AZ752">
        <v>9.3517361440000002</v>
      </c>
      <c r="BA752">
        <v>9.4335659960000005</v>
      </c>
      <c r="BB752">
        <v>8.2426545299999994</v>
      </c>
    </row>
    <row r="753" spans="1:54" x14ac:dyDescent="0.25">
      <c r="A753">
        <v>752</v>
      </c>
      <c r="B753">
        <v>7.6791699309999997</v>
      </c>
      <c r="C753">
        <f t="shared" si="11"/>
        <v>7.6467394818000001</v>
      </c>
      <c r="E753">
        <v>7.5842319700000003</v>
      </c>
      <c r="F753">
        <v>7.5974899650000003</v>
      </c>
      <c r="G753">
        <v>8.3329492550000008</v>
      </c>
      <c r="H753">
        <v>7.6766181409999996</v>
      </c>
      <c r="I753">
        <v>7.4814279810000004</v>
      </c>
      <c r="J753">
        <v>7.7426810079999999</v>
      </c>
      <c r="K753">
        <v>7.7713873859999998</v>
      </c>
      <c r="L753">
        <v>7.2594207099999997</v>
      </c>
      <c r="M753">
        <v>7.1788166679999996</v>
      </c>
      <c r="N753">
        <v>8.1943956809999996</v>
      </c>
      <c r="O753">
        <v>7.8729837519999997</v>
      </c>
      <c r="P753">
        <v>7.8843348500000001</v>
      </c>
      <c r="Q753">
        <v>7.8840040370000004</v>
      </c>
      <c r="R753">
        <v>7.303079372</v>
      </c>
      <c r="S753">
        <v>9.2977483999999997</v>
      </c>
      <c r="T753">
        <v>7.6050537140000003</v>
      </c>
      <c r="U753">
        <v>7.7107185300000003</v>
      </c>
      <c r="V753">
        <v>7.5544119710000004</v>
      </c>
      <c r="W753">
        <v>7.6560767920000004</v>
      </c>
      <c r="X753">
        <v>7.8462293880000002</v>
      </c>
      <c r="Y753">
        <v>7.5633635860000004</v>
      </c>
      <c r="Z753">
        <v>7.4142965780000001</v>
      </c>
      <c r="AA753">
        <v>7.2584671109999999</v>
      </c>
      <c r="AB753">
        <v>7.3600734350000003</v>
      </c>
      <c r="AC753">
        <v>7.6917851070000003</v>
      </c>
      <c r="AD753">
        <v>7.9354609089999997</v>
      </c>
      <c r="AE753">
        <v>7.249905504</v>
      </c>
      <c r="AF753">
        <v>8.0311651299999998</v>
      </c>
      <c r="AG753">
        <v>8.1200427410000007</v>
      </c>
      <c r="AH753">
        <v>8.1623787019999998</v>
      </c>
      <c r="AI753">
        <v>7.307339571</v>
      </c>
      <c r="AJ753">
        <v>7.7819921990000003</v>
      </c>
      <c r="AK753">
        <v>7.221414191</v>
      </c>
      <c r="AL753">
        <v>6.8489029800000001</v>
      </c>
      <c r="AM753">
        <v>7.0742034909999996</v>
      </c>
      <c r="AN753">
        <v>8.5382468459999998</v>
      </c>
      <c r="AO753">
        <v>7.8031260570000001</v>
      </c>
      <c r="AP753">
        <v>7.3605847549999996</v>
      </c>
      <c r="AQ753">
        <v>8.2944340140000001</v>
      </c>
      <c r="AR753">
        <v>7.782062936</v>
      </c>
      <c r="AS753">
        <v>7.7946419450000004</v>
      </c>
      <c r="AT753">
        <v>7.1864932499999998</v>
      </c>
      <c r="AU753">
        <v>7.3008516270000001</v>
      </c>
      <c r="AV753">
        <v>7.5554583690000001</v>
      </c>
      <c r="AW753">
        <v>7.6489746060000003</v>
      </c>
      <c r="AX753">
        <v>7.1427267179999996</v>
      </c>
      <c r="AY753">
        <v>7.9022266810000001</v>
      </c>
      <c r="AZ753">
        <v>7.6677718879999999</v>
      </c>
      <c r="BA753">
        <v>7.7226003509999996</v>
      </c>
      <c r="BB753">
        <v>7.8034457259999996</v>
      </c>
    </row>
    <row r="754" spans="1:54" x14ac:dyDescent="0.25">
      <c r="A754">
        <v>753</v>
      </c>
      <c r="B754">
        <v>8.6094010119999993</v>
      </c>
      <c r="C754">
        <f t="shared" si="11"/>
        <v>8.5954347070499999</v>
      </c>
      <c r="E754">
        <v>9.1478300770000001</v>
      </c>
      <c r="F754">
        <v>8.1621545730000005</v>
      </c>
      <c r="G754">
        <v>8.3509477780000001</v>
      </c>
      <c r="H754">
        <v>8.2679185339999997</v>
      </c>
      <c r="I754">
        <v>8.3711828550000007</v>
      </c>
      <c r="J754">
        <v>9.1076920430000001</v>
      </c>
      <c r="K754">
        <v>9.0633141829999992</v>
      </c>
      <c r="L754">
        <v>8.4078031979999999</v>
      </c>
      <c r="M754">
        <v>8.0919077870000002</v>
      </c>
      <c r="N754">
        <v>8.4456738900000001</v>
      </c>
      <c r="O754">
        <v>8.5229700640000008</v>
      </c>
      <c r="P754">
        <v>8.8150653840000004</v>
      </c>
      <c r="Q754">
        <v>9.0254651320000008</v>
      </c>
      <c r="R754">
        <v>9.5134806449999996</v>
      </c>
      <c r="S754">
        <v>8.6110676890000004</v>
      </c>
      <c r="T754">
        <v>8.6847304849999993</v>
      </c>
      <c r="U754">
        <v>8.6475681550000001</v>
      </c>
      <c r="V754">
        <v>8.0261178500000003</v>
      </c>
      <c r="W754">
        <v>8.4262017979999992</v>
      </c>
      <c r="X754">
        <v>8.5402465430000003</v>
      </c>
      <c r="Y754">
        <v>8.6496872939999996</v>
      </c>
      <c r="Z754">
        <v>9.1940371600000006</v>
      </c>
      <c r="AA754">
        <v>8.4685022849999996</v>
      </c>
      <c r="AB754">
        <v>8.7062316200000005</v>
      </c>
      <c r="AC754">
        <v>8.6338962650000006</v>
      </c>
      <c r="AD754">
        <v>8.3523833879999998</v>
      </c>
      <c r="AE754">
        <v>8.6277104930000004</v>
      </c>
      <c r="AF754">
        <v>8.6245444740000003</v>
      </c>
      <c r="AG754">
        <v>8.923414696</v>
      </c>
      <c r="AH754">
        <v>9.6070313639999991</v>
      </c>
      <c r="AI754">
        <v>8.3945982929999996</v>
      </c>
      <c r="AJ754">
        <v>7.7732145959999999</v>
      </c>
      <c r="AK754">
        <v>8.8036842199999992</v>
      </c>
      <c r="AL754">
        <v>8.8294924039999998</v>
      </c>
      <c r="AM754">
        <v>8.2378152490000005</v>
      </c>
      <c r="AN754">
        <v>8.8453144310000003</v>
      </c>
      <c r="AO754">
        <v>9.0973643959999997</v>
      </c>
      <c r="AP754">
        <v>8.3917075780000001</v>
      </c>
      <c r="AQ754">
        <v>8.7055855100000006</v>
      </c>
      <c r="AR754">
        <v>8.5973344039999997</v>
      </c>
      <c r="AS754">
        <v>8.649054392</v>
      </c>
      <c r="AT754">
        <v>8.2348983489999998</v>
      </c>
      <c r="AU754">
        <v>8.3280101539999993</v>
      </c>
      <c r="AV754">
        <v>8.4767653549999995</v>
      </c>
      <c r="AW754">
        <v>8.0291962059999999</v>
      </c>
      <c r="AX754">
        <v>8.3061400509999999</v>
      </c>
      <c r="AY754">
        <v>8.5947683290000008</v>
      </c>
      <c r="AZ754">
        <v>8.5056299220000007</v>
      </c>
      <c r="BA754">
        <v>8.6814989100000002</v>
      </c>
      <c r="BB754">
        <v>8.9712001319999999</v>
      </c>
    </row>
    <row r="755" spans="1:54" x14ac:dyDescent="0.25">
      <c r="A755">
        <v>754</v>
      </c>
      <c r="B755">
        <v>7.9792344929999999</v>
      </c>
      <c r="C755">
        <f t="shared" si="11"/>
        <v>7.9756657757500005</v>
      </c>
      <c r="E755">
        <v>8.0996039829999997</v>
      </c>
      <c r="F755">
        <v>8.1514713109999999</v>
      </c>
      <c r="G755">
        <v>7.971344685</v>
      </c>
      <c r="H755">
        <v>7.4539581210000003</v>
      </c>
      <c r="I755">
        <v>7.4310109750000004</v>
      </c>
      <c r="J755">
        <v>8.5127798670000008</v>
      </c>
      <c r="K755">
        <v>7.6176954549999998</v>
      </c>
      <c r="L755">
        <v>7.5542498760000001</v>
      </c>
      <c r="M755">
        <v>7.8953537530000002</v>
      </c>
      <c r="N755">
        <v>8.4280535029999992</v>
      </c>
      <c r="O755">
        <v>8.4726393689999995</v>
      </c>
      <c r="P755">
        <v>8.7566130330000007</v>
      </c>
      <c r="Q755">
        <v>8.1222319110000001</v>
      </c>
      <c r="R755">
        <v>8.0244734310000005</v>
      </c>
      <c r="S755">
        <v>8.3243307580000003</v>
      </c>
      <c r="T755">
        <v>8.3083350710000001</v>
      </c>
      <c r="U755">
        <v>8.2436795570000001</v>
      </c>
      <c r="V755">
        <v>7.6394052879999998</v>
      </c>
      <c r="W755">
        <v>8.4158302819999999</v>
      </c>
      <c r="X755">
        <v>7.9410184570000002</v>
      </c>
      <c r="Y755">
        <v>7.5729111199999997</v>
      </c>
      <c r="Z755">
        <v>8.2995606669999997</v>
      </c>
      <c r="AA755">
        <v>7.6533351659999997</v>
      </c>
      <c r="AB755">
        <v>7.5845951019999998</v>
      </c>
      <c r="AC755">
        <v>8.3240544029999999</v>
      </c>
      <c r="AD755">
        <v>8.0355916959999991</v>
      </c>
      <c r="AE755">
        <v>8.1117793109999994</v>
      </c>
      <c r="AF755">
        <v>8.1878826409999999</v>
      </c>
      <c r="AG755">
        <v>8.0225089969999992</v>
      </c>
      <c r="AH755">
        <v>8.4620514520000008</v>
      </c>
      <c r="AI755">
        <v>7.953071639</v>
      </c>
      <c r="AJ755">
        <v>8.1802007420000002</v>
      </c>
      <c r="AK755">
        <v>7.4902665449999999</v>
      </c>
      <c r="AL755">
        <v>8.0803707150000008</v>
      </c>
      <c r="AM755">
        <v>7.6769998050000003</v>
      </c>
      <c r="AN755">
        <v>7.8939485170000001</v>
      </c>
      <c r="AO755">
        <v>8.0013371870000007</v>
      </c>
      <c r="AP755">
        <v>7.8714565670000001</v>
      </c>
      <c r="AQ755">
        <v>7.8864589900000004</v>
      </c>
      <c r="AR755">
        <v>8.0092883970000006</v>
      </c>
      <c r="AS755">
        <v>7.8799829859999999</v>
      </c>
      <c r="AT755">
        <v>7.9908291519999999</v>
      </c>
      <c r="AU755">
        <v>7.3439856250000002</v>
      </c>
      <c r="AV755">
        <v>7.7055704609999998</v>
      </c>
      <c r="AW755">
        <v>7.937122435</v>
      </c>
      <c r="AX755">
        <v>7.7121269950000002</v>
      </c>
      <c r="AY755">
        <v>8.4575387400000004</v>
      </c>
      <c r="AZ755">
        <v>7.629760772</v>
      </c>
      <c r="BA755">
        <v>7.7024700279999996</v>
      </c>
      <c r="BB755">
        <v>7.9405890939999999</v>
      </c>
    </row>
    <row r="756" spans="1:54" x14ac:dyDescent="0.25">
      <c r="A756">
        <v>755</v>
      </c>
      <c r="B756">
        <v>8.2631294850000003</v>
      </c>
      <c r="C756">
        <f t="shared" si="11"/>
        <v>7.956948488250001</v>
      </c>
      <c r="E756">
        <v>8.9916533669999996</v>
      </c>
      <c r="F756">
        <v>7.8382577820000003</v>
      </c>
      <c r="G756">
        <v>7.8387588289999997</v>
      </c>
      <c r="H756">
        <v>7.844304288</v>
      </c>
      <c r="I756">
        <v>7.6900449440000003</v>
      </c>
      <c r="J756">
        <v>8.5049572740000006</v>
      </c>
      <c r="K756">
        <v>7.8969206319999996</v>
      </c>
      <c r="L756">
        <v>7.585423026</v>
      </c>
      <c r="M756">
        <v>7.5963397590000001</v>
      </c>
      <c r="N756">
        <v>7.7677539619999996</v>
      </c>
      <c r="O756">
        <v>7.7251505360000001</v>
      </c>
      <c r="P756">
        <v>21.592340799999999</v>
      </c>
      <c r="Q756">
        <v>7.7947045570000002</v>
      </c>
      <c r="R756">
        <v>8.0391143740000004</v>
      </c>
      <c r="S756">
        <v>8.742745888</v>
      </c>
      <c r="T756">
        <v>8.0609012960000008</v>
      </c>
      <c r="U756">
        <v>7.6561914729999998</v>
      </c>
      <c r="V756">
        <v>7.5007285619999999</v>
      </c>
      <c r="W756">
        <v>8.2748116019999998</v>
      </c>
      <c r="X756">
        <v>7.8663614979999998</v>
      </c>
      <c r="Y756">
        <v>7.8155695700000001</v>
      </c>
      <c r="Z756">
        <v>8.0110822059999993</v>
      </c>
      <c r="AA756">
        <v>7.6957447920000002</v>
      </c>
      <c r="AB756">
        <v>7.8139434269999999</v>
      </c>
      <c r="AC756">
        <v>8.1264370449999994</v>
      </c>
      <c r="AD756">
        <v>7.8089875949999996</v>
      </c>
      <c r="AE756">
        <v>7.8980828829999998</v>
      </c>
      <c r="AF756">
        <v>8.529945884</v>
      </c>
      <c r="AG756">
        <v>8.5341452350000004</v>
      </c>
      <c r="AH756">
        <v>8.1517970470000005</v>
      </c>
      <c r="AI756">
        <v>7.6665760550000002</v>
      </c>
      <c r="AJ756">
        <v>7.6837239449999997</v>
      </c>
      <c r="AK756">
        <v>7.6934562890000002</v>
      </c>
      <c r="AL756">
        <v>7.7402882159999997</v>
      </c>
      <c r="AM756">
        <v>7.6317960180000002</v>
      </c>
      <c r="AN756">
        <v>8.432671569</v>
      </c>
      <c r="AO756">
        <v>8.9633684230000004</v>
      </c>
      <c r="AP756">
        <v>7.7183499070000003</v>
      </c>
      <c r="AQ756">
        <v>8.8841885390000002</v>
      </c>
      <c r="AR756">
        <v>7.9336451730000004</v>
      </c>
      <c r="AS756">
        <v>7.7311966810000001</v>
      </c>
      <c r="AT756">
        <v>8.0443501059999996</v>
      </c>
      <c r="AU756">
        <v>7.389950324</v>
      </c>
      <c r="AV756">
        <v>8.0412180739999997</v>
      </c>
      <c r="AW756">
        <v>7.7529280199999997</v>
      </c>
      <c r="AX756">
        <v>8.0683751289999996</v>
      </c>
      <c r="AY756">
        <v>8.1347767090000005</v>
      </c>
      <c r="AZ756">
        <v>7.786221512</v>
      </c>
      <c r="BA756">
        <v>8.5072672540000003</v>
      </c>
      <c r="BB756">
        <v>8.15892616</v>
      </c>
    </row>
    <row r="757" spans="1:54" x14ac:dyDescent="0.25">
      <c r="A757">
        <v>756</v>
      </c>
      <c r="B757">
        <v>7.9248387559999998</v>
      </c>
      <c r="C757">
        <f t="shared" si="11"/>
        <v>7.8856972194750012</v>
      </c>
      <c r="E757">
        <v>7.8389301600000003</v>
      </c>
      <c r="F757">
        <v>7.6238079819999998</v>
      </c>
      <c r="G757">
        <v>7.7980490409999996</v>
      </c>
      <c r="H757">
        <v>7.625267569</v>
      </c>
      <c r="I757">
        <v>7.8306760110000004</v>
      </c>
      <c r="J757">
        <v>9.099393139</v>
      </c>
      <c r="K757">
        <v>8.1153285260000008</v>
      </c>
      <c r="L757">
        <v>7.4645724409999996</v>
      </c>
      <c r="M757">
        <v>7.5955634830000003</v>
      </c>
      <c r="N757">
        <v>8.0287411909999999</v>
      </c>
      <c r="O757">
        <v>8.031961441</v>
      </c>
      <c r="P757">
        <v>8.2186928100000003</v>
      </c>
      <c r="Q757">
        <v>7.6206084570000003</v>
      </c>
      <c r="R757">
        <v>7.621823333</v>
      </c>
      <c r="S757">
        <v>8.4623581740000002</v>
      </c>
      <c r="T757">
        <v>7.8053277679999997</v>
      </c>
      <c r="U757">
        <v>7.9546117780000003</v>
      </c>
      <c r="V757">
        <v>7.5460546749999997</v>
      </c>
      <c r="W757">
        <v>7.7458975480000003</v>
      </c>
      <c r="X757">
        <v>8.1307701130000005</v>
      </c>
      <c r="Y757">
        <v>7.6169270940000002</v>
      </c>
      <c r="Z757">
        <v>7.9116872049999998</v>
      </c>
      <c r="AA757">
        <v>7.3370190119999998</v>
      </c>
      <c r="AB757">
        <v>7.3238035339999996</v>
      </c>
      <c r="AC757">
        <v>7.809689154</v>
      </c>
      <c r="AD757">
        <v>7.8385495609999998</v>
      </c>
      <c r="AE757">
        <v>8.2067216890000001</v>
      </c>
      <c r="AF757">
        <v>7.6225659229999998</v>
      </c>
      <c r="AG757">
        <v>7.961700725</v>
      </c>
      <c r="AH757">
        <v>9.1223339620000008</v>
      </c>
      <c r="AI757">
        <v>7.8472376769999999</v>
      </c>
      <c r="AJ757">
        <v>7.8008326879999998</v>
      </c>
      <c r="AK757">
        <v>7.7794278590000001</v>
      </c>
      <c r="AL757">
        <v>7.9610526239999997</v>
      </c>
      <c r="AM757">
        <v>8.4875424749999997</v>
      </c>
      <c r="AN757">
        <v>8.1781254870000009</v>
      </c>
      <c r="AO757">
        <v>8.5464798930000008</v>
      </c>
      <c r="AP757">
        <v>7.7596328310000002</v>
      </c>
      <c r="AQ757">
        <v>8.1378912890000006</v>
      </c>
      <c r="AR757">
        <v>7.4766977419999998</v>
      </c>
      <c r="AS757">
        <v>7.8284390520000002</v>
      </c>
      <c r="AT757">
        <v>7.8114338300000004</v>
      </c>
      <c r="AU757">
        <v>7.4216563530000004</v>
      </c>
      <c r="AV757">
        <v>7.7430733810000003</v>
      </c>
      <c r="AW757">
        <v>7.9610461140000002</v>
      </c>
      <c r="AX757">
        <v>7.8900709229999997</v>
      </c>
      <c r="AY757">
        <v>8.5345504489999993</v>
      </c>
      <c r="AZ757">
        <v>8.2206700389999998</v>
      </c>
      <c r="BA757">
        <v>7.6742709150000001</v>
      </c>
      <c r="BB757">
        <v>8.2723726590000002</v>
      </c>
    </row>
    <row r="758" spans="1:54" x14ac:dyDescent="0.25">
      <c r="A758">
        <v>757</v>
      </c>
      <c r="B758">
        <v>28.870796110000001</v>
      </c>
      <c r="C758">
        <f t="shared" si="11"/>
        <v>8.2325510884500002</v>
      </c>
      <c r="E758">
        <v>8.6802187190000009</v>
      </c>
      <c r="F758">
        <v>7.9981126859999998</v>
      </c>
      <c r="G758">
        <v>8.4589062340000005</v>
      </c>
      <c r="H758">
        <v>8.2882276820000005</v>
      </c>
      <c r="I758">
        <v>7.7370787639999996</v>
      </c>
      <c r="J758">
        <v>8.9834713369999992</v>
      </c>
      <c r="K758">
        <v>8.3086727620000005</v>
      </c>
      <c r="L758">
        <v>7.9493615310000001</v>
      </c>
      <c r="M758">
        <v>8.1553550930000007</v>
      </c>
      <c r="N758">
        <v>8.5820845959999996</v>
      </c>
      <c r="O758">
        <v>8.1481019420000003</v>
      </c>
      <c r="P758">
        <v>8.3794242679999993</v>
      </c>
      <c r="Q758">
        <v>7.7530631420000002</v>
      </c>
      <c r="R758">
        <v>8.42911097</v>
      </c>
      <c r="S758">
        <v>8.3562594590000003</v>
      </c>
      <c r="T758">
        <v>8.2131731079999994</v>
      </c>
      <c r="U758">
        <v>8.4641185070000002</v>
      </c>
      <c r="V758">
        <v>7.6819819349999996</v>
      </c>
      <c r="W758">
        <v>8.1278330889999992</v>
      </c>
      <c r="X758">
        <v>7.9984865709999999</v>
      </c>
      <c r="Y758">
        <v>8.8099486880000004</v>
      </c>
      <c r="Z758">
        <v>8.5814472409999993</v>
      </c>
      <c r="AA758">
        <v>7.9871853049999997</v>
      </c>
      <c r="AB758">
        <v>7.9743937389999999</v>
      </c>
      <c r="AC758">
        <v>8.5902275780000004</v>
      </c>
      <c r="AD758">
        <v>8.6276517849999994</v>
      </c>
      <c r="AE758">
        <v>8.0213989649999995</v>
      </c>
      <c r="AF758">
        <v>8.8290771869999993</v>
      </c>
      <c r="AG758">
        <v>8.3979716409999998</v>
      </c>
      <c r="AH758">
        <v>8.8710255809999996</v>
      </c>
      <c r="AI758">
        <v>7.6956844179999999</v>
      </c>
      <c r="AJ758">
        <v>8.1147376829999995</v>
      </c>
      <c r="AK758">
        <v>8.2785920569999991</v>
      </c>
      <c r="AL758">
        <v>8.4102966729999995</v>
      </c>
      <c r="AM758">
        <v>7.8298023700000003</v>
      </c>
      <c r="AN758">
        <v>8.0896416609999999</v>
      </c>
      <c r="AO758">
        <v>8.3194435299999991</v>
      </c>
      <c r="AP758">
        <v>8.098018691</v>
      </c>
      <c r="AQ758">
        <v>7.7790943510000004</v>
      </c>
      <c r="AR758">
        <v>8.1633032849999996</v>
      </c>
      <c r="AS758">
        <v>8.4529668999999998</v>
      </c>
      <c r="AT758">
        <v>7.9375079150000003</v>
      </c>
      <c r="AU758">
        <v>7.5998396240000003</v>
      </c>
      <c r="AV758">
        <v>8.4684146219999992</v>
      </c>
      <c r="AW758">
        <v>7.9902937879999998</v>
      </c>
      <c r="AX758">
        <v>8.2698846649999993</v>
      </c>
      <c r="AY758">
        <v>8.2351258949999995</v>
      </c>
      <c r="AZ758">
        <v>8.2203517819999998</v>
      </c>
      <c r="BA758">
        <v>1040.2765910000001</v>
      </c>
      <c r="BB758">
        <v>7.9268441989999996</v>
      </c>
    </row>
    <row r="759" spans="1:54" x14ac:dyDescent="0.25">
      <c r="A759">
        <v>758</v>
      </c>
      <c r="B759">
        <v>8.2881310040000002</v>
      </c>
      <c r="C759">
        <f t="shared" si="11"/>
        <v>8.1546220324499981</v>
      </c>
      <c r="E759">
        <v>9.2991497009999993</v>
      </c>
      <c r="F759">
        <v>7.9291052479999999</v>
      </c>
      <c r="G759">
        <v>8.1921710969999992</v>
      </c>
      <c r="H759">
        <v>7.7242941219999999</v>
      </c>
      <c r="I759">
        <v>7.5663694250000004</v>
      </c>
      <c r="J759">
        <v>8.4017023700000006</v>
      </c>
      <c r="K759">
        <v>8.5093439659999994</v>
      </c>
      <c r="L759">
        <v>7.572482387</v>
      </c>
      <c r="M759">
        <v>7.9176594739999997</v>
      </c>
      <c r="N759">
        <v>7.9622542010000004</v>
      </c>
      <c r="O759">
        <v>8.4701991040000006</v>
      </c>
      <c r="P759">
        <v>8.6111457550000008</v>
      </c>
      <c r="Q759">
        <v>8.1320252760000002</v>
      </c>
      <c r="R759">
        <v>7.6711715189999996</v>
      </c>
      <c r="S759">
        <v>12.282621580000001</v>
      </c>
      <c r="T759">
        <v>8.0539551379999992</v>
      </c>
      <c r="U759">
        <v>8.0565756999999998</v>
      </c>
      <c r="V759">
        <v>8.2077333499999998</v>
      </c>
      <c r="W759">
        <v>8.1915597009999992</v>
      </c>
      <c r="X759">
        <v>8.1003731549999998</v>
      </c>
      <c r="Y759">
        <v>7.7545453169999998</v>
      </c>
      <c r="Z759">
        <v>8.3596920699999995</v>
      </c>
      <c r="AA759">
        <v>8.1307251550000004</v>
      </c>
      <c r="AB759">
        <v>8.4148644420000007</v>
      </c>
      <c r="AC759">
        <v>7.9062117780000003</v>
      </c>
      <c r="AD759">
        <v>7.9634148759999999</v>
      </c>
      <c r="AE759">
        <v>8.172035503</v>
      </c>
      <c r="AF759">
        <v>8.7668016239999993</v>
      </c>
      <c r="AG759">
        <v>8.2769202889999995</v>
      </c>
      <c r="AH759">
        <v>8.7226627079999997</v>
      </c>
      <c r="AI759">
        <v>7.8689715690000002</v>
      </c>
      <c r="AJ759">
        <v>8.0257629179999999</v>
      </c>
      <c r="AK759">
        <v>8.0601995720000001</v>
      </c>
      <c r="AL759">
        <v>8.1873804979999996</v>
      </c>
      <c r="AM759">
        <v>7.8255857329999996</v>
      </c>
      <c r="AN759">
        <v>8.3160692199999993</v>
      </c>
      <c r="AO759">
        <v>8.9894948790000004</v>
      </c>
      <c r="AP759">
        <v>8.331673855</v>
      </c>
      <c r="AQ759">
        <v>8.6003073440000009</v>
      </c>
      <c r="AR759">
        <v>8.229702326</v>
      </c>
      <c r="AS759">
        <v>7.9801455969999999</v>
      </c>
      <c r="AT759">
        <v>7.7300300899999996</v>
      </c>
      <c r="AU759">
        <v>7.7961250819999997</v>
      </c>
      <c r="AV759">
        <v>7.9401480529999997</v>
      </c>
      <c r="AW759">
        <v>8.1361370990000008</v>
      </c>
      <c r="AX759">
        <v>7.7665555309999998</v>
      </c>
      <c r="AY759">
        <v>8.1547835790000001</v>
      </c>
      <c r="AZ759">
        <v>8.1252561029999999</v>
      </c>
      <c r="BA759">
        <v>10.61925359</v>
      </c>
      <c r="BB759">
        <v>8.403201546</v>
      </c>
    </row>
    <row r="760" spans="1:54" x14ac:dyDescent="0.25">
      <c r="A760">
        <v>759</v>
      </c>
      <c r="B760">
        <v>8.4144010429999998</v>
      </c>
      <c r="C760">
        <f t="shared" si="11"/>
        <v>8.3831145046249986</v>
      </c>
      <c r="E760">
        <v>8.3047368509999995</v>
      </c>
      <c r="F760">
        <v>8.3189941469999997</v>
      </c>
      <c r="G760">
        <v>8.6437627690000003</v>
      </c>
      <c r="H760">
        <v>7.8518113109999996</v>
      </c>
      <c r="I760">
        <v>8.1974300020000008</v>
      </c>
      <c r="J760">
        <v>8.7221460270000009</v>
      </c>
      <c r="K760">
        <v>8.9486924719999994</v>
      </c>
      <c r="L760">
        <v>8.121100448</v>
      </c>
      <c r="M760">
        <v>8.1232368439999991</v>
      </c>
      <c r="N760">
        <v>8.1537591079999991</v>
      </c>
      <c r="O760">
        <v>8.1843730000000008</v>
      </c>
      <c r="P760">
        <v>9.3525499659999998</v>
      </c>
      <c r="Q760">
        <v>8.5188740109999994</v>
      </c>
      <c r="R760">
        <v>8.2579657639999997</v>
      </c>
      <c r="S760">
        <v>8.3916030189999997</v>
      </c>
      <c r="T760">
        <v>8.6633896719999992</v>
      </c>
      <c r="U760">
        <v>8.525485947</v>
      </c>
      <c r="V760">
        <v>8.8824903830000004</v>
      </c>
      <c r="W760">
        <v>8.5136259330000001</v>
      </c>
      <c r="X760">
        <v>8.6195349060000002</v>
      </c>
      <c r="Y760">
        <v>8.8124536229999997</v>
      </c>
      <c r="Z760">
        <v>8.6023292990000009</v>
      </c>
      <c r="AA760">
        <v>7.8471377970000002</v>
      </c>
      <c r="AB760">
        <v>8.0418487009999993</v>
      </c>
      <c r="AC760">
        <v>8.4835599009999996</v>
      </c>
      <c r="AD760">
        <v>8.5542866110000002</v>
      </c>
      <c r="AE760">
        <v>8.3865536519999999</v>
      </c>
      <c r="AF760">
        <v>8.3367889430000002</v>
      </c>
      <c r="AG760">
        <v>8.4490146189999997</v>
      </c>
      <c r="AH760">
        <v>9.0343666979999995</v>
      </c>
      <c r="AI760">
        <v>7.925230086</v>
      </c>
      <c r="AJ760">
        <v>8.3396970039999996</v>
      </c>
      <c r="AK760">
        <v>8.2563883110000003</v>
      </c>
      <c r="AL760">
        <v>8.0261012399999991</v>
      </c>
      <c r="AM760">
        <v>8.1338528910000001</v>
      </c>
      <c r="AN760">
        <v>8.1687410610000004</v>
      </c>
      <c r="AO760">
        <v>8.5553063219999999</v>
      </c>
      <c r="AP760">
        <v>8.161526748</v>
      </c>
      <c r="AQ760">
        <v>8.2132902669999996</v>
      </c>
      <c r="AR760">
        <v>8.4775221219999999</v>
      </c>
      <c r="AS760">
        <v>8.612532173</v>
      </c>
      <c r="AT760">
        <v>8.3164502240000004</v>
      </c>
      <c r="AU760">
        <v>8.3666711639999995</v>
      </c>
      <c r="AV760">
        <v>8.1143535849999999</v>
      </c>
      <c r="AW760">
        <v>8.0345010529999996</v>
      </c>
      <c r="AX760">
        <v>8.2629232179999992</v>
      </c>
      <c r="AY760">
        <v>8.21250079</v>
      </c>
      <c r="AZ760">
        <v>8.3234801249999997</v>
      </c>
      <c r="BA760">
        <v>8.9653641860000004</v>
      </c>
      <c r="BB760">
        <v>9.4097171540000009</v>
      </c>
    </row>
    <row r="761" spans="1:54" x14ac:dyDescent="0.25">
      <c r="A761">
        <v>760</v>
      </c>
      <c r="B761">
        <v>7.9922572020000002</v>
      </c>
      <c r="C761">
        <f t="shared" si="11"/>
        <v>7.974699355324999</v>
      </c>
      <c r="E761">
        <v>8.3804090149999997</v>
      </c>
      <c r="F761">
        <v>7.6090055000000003</v>
      </c>
      <c r="G761">
        <v>8.0080213550000003</v>
      </c>
      <c r="H761">
        <v>7.6104745789999999</v>
      </c>
      <c r="I761">
        <v>7.336108275</v>
      </c>
      <c r="J761">
        <v>8.0972085939999996</v>
      </c>
      <c r="K761">
        <v>7.7765281560000004</v>
      </c>
      <c r="L761">
        <v>7.2459478749999997</v>
      </c>
      <c r="M761">
        <v>7.8336186520000002</v>
      </c>
      <c r="N761">
        <v>8.5043050509999993</v>
      </c>
      <c r="O761">
        <v>8.1786813889999994</v>
      </c>
      <c r="P761">
        <v>9.577961449</v>
      </c>
      <c r="Q761">
        <v>7.7398011670000004</v>
      </c>
      <c r="R761">
        <v>7.8963297519999998</v>
      </c>
      <c r="S761">
        <v>8.3953479709999996</v>
      </c>
      <c r="T761">
        <v>8.0262070530000003</v>
      </c>
      <c r="U761">
        <v>7.7871115529999999</v>
      </c>
      <c r="V761">
        <v>7.8969236809999996</v>
      </c>
      <c r="W761">
        <v>8.1416559139999993</v>
      </c>
      <c r="X761">
        <v>7.6649041889999996</v>
      </c>
      <c r="Y761">
        <v>7.4831753680000004</v>
      </c>
      <c r="Z761">
        <v>8.3972369970000003</v>
      </c>
      <c r="AA761">
        <v>8.0033381749999997</v>
      </c>
      <c r="AB761">
        <v>8.2570819100000001</v>
      </c>
      <c r="AC761">
        <v>8.0727927439999991</v>
      </c>
      <c r="AD761">
        <v>8.4705666520000005</v>
      </c>
      <c r="AE761">
        <v>7.8669527309999996</v>
      </c>
      <c r="AF761">
        <v>8.1649702929999997</v>
      </c>
      <c r="AG761">
        <v>8.0515071539999994</v>
      </c>
      <c r="AH761">
        <v>8.2950846899999995</v>
      </c>
      <c r="AI761">
        <v>7.8429764420000003</v>
      </c>
      <c r="AJ761">
        <v>7.9260524539999997</v>
      </c>
      <c r="AK761">
        <v>7.9796354039999997</v>
      </c>
      <c r="AL761">
        <v>7.8595768189999999</v>
      </c>
      <c r="AM761">
        <v>8.2174599409999995</v>
      </c>
      <c r="AN761">
        <v>8.0780745530000004</v>
      </c>
      <c r="AO761">
        <v>8.0873364579999993</v>
      </c>
      <c r="AP761">
        <v>8.0390967720000006</v>
      </c>
      <c r="AQ761">
        <v>7.8587179259999997</v>
      </c>
      <c r="AR761">
        <v>7.9609650739999998</v>
      </c>
      <c r="AS761">
        <v>7.8440572480000004</v>
      </c>
      <c r="AT761">
        <v>7.4977972079999997</v>
      </c>
      <c r="AU761">
        <v>7.3130449909999999</v>
      </c>
      <c r="AV761">
        <v>7.7254503359999998</v>
      </c>
      <c r="AW761">
        <v>7.9195006059999997</v>
      </c>
      <c r="AX761">
        <v>7.7965247839999998</v>
      </c>
      <c r="AY761">
        <v>8.1401691740000004</v>
      </c>
      <c r="AZ761">
        <v>8.1043518250000002</v>
      </c>
      <c r="BA761">
        <v>8.7987420390000004</v>
      </c>
      <c r="BB761">
        <v>7.8540721800000002</v>
      </c>
    </row>
    <row r="762" spans="1:54" x14ac:dyDescent="0.25">
      <c r="A762">
        <v>761</v>
      </c>
      <c r="B762">
        <v>8.2690037790000002</v>
      </c>
      <c r="C762">
        <f t="shared" si="11"/>
        <v>8.2302574924999998</v>
      </c>
      <c r="E762">
        <v>8.1989177640000008</v>
      </c>
      <c r="F762">
        <v>8.3764268620000006</v>
      </c>
      <c r="G762">
        <v>8.1744202589999997</v>
      </c>
      <c r="H762">
        <v>7.757388723</v>
      </c>
      <c r="I762">
        <v>7.7570496210000002</v>
      </c>
      <c r="J762">
        <v>8.3805243570000005</v>
      </c>
      <c r="K762">
        <v>8.3128684939999999</v>
      </c>
      <c r="L762">
        <v>7.8041374030000004</v>
      </c>
      <c r="M762">
        <v>8.1269011160000009</v>
      </c>
      <c r="N762">
        <v>8.0996277279999997</v>
      </c>
      <c r="O762">
        <v>8.5513281479999996</v>
      </c>
      <c r="P762">
        <v>8.3874267519999997</v>
      </c>
      <c r="Q762">
        <v>8.3300006300000007</v>
      </c>
      <c r="R762">
        <v>8.4743450570000007</v>
      </c>
      <c r="S762">
        <v>8.4718072099999997</v>
      </c>
      <c r="T762">
        <v>8.3650856470000008</v>
      </c>
      <c r="U762">
        <v>8.2410980889999994</v>
      </c>
      <c r="V762">
        <v>7.8113559959999996</v>
      </c>
      <c r="W762">
        <v>8.0714908659999995</v>
      </c>
      <c r="X762">
        <v>8.6421243560000001</v>
      </c>
      <c r="Y762">
        <v>8.2499134630000004</v>
      </c>
      <c r="Z762">
        <v>8.0943277160000004</v>
      </c>
      <c r="AA762">
        <v>7.9725306199999997</v>
      </c>
      <c r="AB762">
        <v>7.8840461939999997</v>
      </c>
      <c r="AC762">
        <v>9.7550181289999998</v>
      </c>
      <c r="AD762">
        <v>8.3151984179999996</v>
      </c>
      <c r="AE762">
        <v>8.1902878829999999</v>
      </c>
      <c r="AF762">
        <v>8.3484064839999998</v>
      </c>
      <c r="AG762">
        <v>8.0031908139999999</v>
      </c>
      <c r="AH762">
        <v>8.6126896259999999</v>
      </c>
      <c r="AI762">
        <v>7.8228138749999996</v>
      </c>
      <c r="AJ762">
        <v>7.858781649</v>
      </c>
      <c r="AK762">
        <v>8.3403885760000005</v>
      </c>
      <c r="AL762">
        <v>8.2300952249999995</v>
      </c>
      <c r="AM762">
        <v>7.7741972099999996</v>
      </c>
      <c r="AN762">
        <v>9.171668811</v>
      </c>
      <c r="AO762">
        <v>8.6397569609999998</v>
      </c>
      <c r="AP762">
        <v>8.0412528870000006</v>
      </c>
      <c r="AQ762">
        <v>8.9806906630000007</v>
      </c>
      <c r="AR762">
        <v>8.3208306000000007</v>
      </c>
      <c r="AS762">
        <v>8.0561776869999999</v>
      </c>
      <c r="AT762">
        <v>8.1533317420000007</v>
      </c>
      <c r="AU762">
        <v>7.7474779890000001</v>
      </c>
      <c r="AV762">
        <v>8.5681765399999996</v>
      </c>
      <c r="AW762">
        <v>8.2487273030000008</v>
      </c>
      <c r="AX762">
        <v>7.9825524010000004</v>
      </c>
      <c r="AY762">
        <v>8.4503901920000004</v>
      </c>
      <c r="AZ762">
        <v>8.2349468590000008</v>
      </c>
      <c r="BA762">
        <v>8.21786101</v>
      </c>
      <c r="BB762">
        <v>8.8501363289999997</v>
      </c>
    </row>
    <row r="763" spans="1:54" x14ac:dyDescent="0.25">
      <c r="A763">
        <v>762</v>
      </c>
      <c r="B763">
        <v>8.0978573320000002</v>
      </c>
      <c r="C763">
        <f t="shared" si="11"/>
        <v>8.0587802774750035</v>
      </c>
      <c r="E763">
        <v>9.4977505600000001</v>
      </c>
      <c r="F763">
        <v>7.9947858800000002</v>
      </c>
      <c r="G763">
        <v>8.3960817139999993</v>
      </c>
      <c r="H763">
        <v>7.5438434719999998</v>
      </c>
      <c r="I763">
        <v>7.7925138550000002</v>
      </c>
      <c r="J763">
        <v>8.6828863490000003</v>
      </c>
      <c r="K763">
        <v>8.3687339390000002</v>
      </c>
      <c r="L763">
        <v>7.9068379440000003</v>
      </c>
      <c r="M763">
        <v>7.8785709319999997</v>
      </c>
      <c r="N763">
        <v>7.8642836139999996</v>
      </c>
      <c r="O763">
        <v>8.0928635480000004</v>
      </c>
      <c r="P763">
        <v>8.6906112909999997</v>
      </c>
      <c r="Q763">
        <v>7.7119369960000004</v>
      </c>
      <c r="R763">
        <v>7.2500608099999999</v>
      </c>
      <c r="S763">
        <v>8.8932745180000001</v>
      </c>
      <c r="T763">
        <v>8.0913285829999992</v>
      </c>
      <c r="U763">
        <v>8.1719897560000003</v>
      </c>
      <c r="V763">
        <v>8.1849479830000007</v>
      </c>
      <c r="W763">
        <v>8.238400317</v>
      </c>
      <c r="X763">
        <v>8.0377930020000008</v>
      </c>
      <c r="Y763">
        <v>7.818656786</v>
      </c>
      <c r="Z763">
        <v>8.9800110459999996</v>
      </c>
      <c r="AA763">
        <v>7.746564835</v>
      </c>
      <c r="AB763">
        <v>7.7699446339999998</v>
      </c>
      <c r="AC763">
        <v>8.2205299319999998</v>
      </c>
      <c r="AD763">
        <v>7.9173854170000002</v>
      </c>
      <c r="AE763">
        <v>8.4207599819999999</v>
      </c>
      <c r="AF763">
        <v>7.9176374120000004</v>
      </c>
      <c r="AG763">
        <v>8.3452393689999997</v>
      </c>
      <c r="AH763">
        <v>8.2538480679999999</v>
      </c>
      <c r="AI763">
        <v>7.7555237720000001</v>
      </c>
      <c r="AJ763">
        <v>7.7803872030000001</v>
      </c>
      <c r="AK763">
        <v>7.9885627870000002</v>
      </c>
      <c r="AL763">
        <v>7.8189698170000002</v>
      </c>
      <c r="AM763">
        <v>7.9818595380000001</v>
      </c>
      <c r="AN763">
        <v>8.0523917279999999</v>
      </c>
      <c r="AO763">
        <v>8.1743433339999996</v>
      </c>
      <c r="AP763">
        <v>8.1098082839999996</v>
      </c>
      <c r="AQ763">
        <v>8.3552502460000007</v>
      </c>
      <c r="AR763">
        <v>8.2273003740000004</v>
      </c>
      <c r="AS763">
        <v>8.5337589890000007</v>
      </c>
      <c r="AT763">
        <v>7.7135439290000001</v>
      </c>
      <c r="AU763">
        <v>7.6487704599999997</v>
      </c>
      <c r="AV763">
        <v>8.0476195570000009</v>
      </c>
      <c r="AW763">
        <v>7.8068686209999996</v>
      </c>
      <c r="AX763">
        <v>7.964968914</v>
      </c>
      <c r="AY763">
        <v>8.2325473089999992</v>
      </c>
      <c r="AZ763">
        <v>7.6425099999999997</v>
      </c>
      <c r="BA763">
        <v>8.4633889389999997</v>
      </c>
      <c r="BB763">
        <v>7.9144202559999997</v>
      </c>
    </row>
    <row r="764" spans="1:54" x14ac:dyDescent="0.25">
      <c r="A764">
        <v>763</v>
      </c>
      <c r="B764">
        <v>8.1473689319999991</v>
      </c>
      <c r="C764">
        <f t="shared" si="11"/>
        <v>8.0991036018500004</v>
      </c>
      <c r="E764">
        <v>7.905568326</v>
      </c>
      <c r="F764">
        <v>7.6801175400000004</v>
      </c>
      <c r="G764">
        <v>8.3769506170000003</v>
      </c>
      <c r="H764">
        <v>8.2904678399999998</v>
      </c>
      <c r="I764">
        <v>7.9233893149999997</v>
      </c>
      <c r="J764">
        <v>8.3668902240000005</v>
      </c>
      <c r="K764">
        <v>7.8490665770000003</v>
      </c>
      <c r="L764">
        <v>8.2792961540000007</v>
      </c>
      <c r="M764">
        <v>8.0324400499999999</v>
      </c>
      <c r="N764">
        <v>8.0659232099999993</v>
      </c>
      <c r="O764">
        <v>7.9422424500000002</v>
      </c>
      <c r="P764">
        <v>9.470624698</v>
      </c>
      <c r="Q764">
        <v>8.4233783209999995</v>
      </c>
      <c r="R764">
        <v>8.8688592229999994</v>
      </c>
      <c r="S764">
        <v>8.2906496240000003</v>
      </c>
      <c r="T764">
        <v>8.7842746040000002</v>
      </c>
      <c r="U764">
        <v>7.9655116369999996</v>
      </c>
      <c r="V764">
        <v>7.6002363519999996</v>
      </c>
      <c r="W764">
        <v>8.3069013159999994</v>
      </c>
      <c r="X764">
        <v>7.9444403460000004</v>
      </c>
      <c r="Y764">
        <v>8.0884873400000004</v>
      </c>
      <c r="Z764">
        <v>7.8961144470000004</v>
      </c>
      <c r="AA764">
        <v>7.9032559579999999</v>
      </c>
      <c r="AB764">
        <v>8.1849458500000001</v>
      </c>
      <c r="AC764">
        <v>8.2389513900000004</v>
      </c>
      <c r="AD764">
        <v>8.4478133040000003</v>
      </c>
      <c r="AE764">
        <v>8.429296463</v>
      </c>
      <c r="AF764">
        <v>8.8845361270000005</v>
      </c>
      <c r="AG764">
        <v>8.516411368</v>
      </c>
      <c r="AH764">
        <v>9.5316233149999992</v>
      </c>
      <c r="AI764">
        <v>7.9432391369999999</v>
      </c>
      <c r="AJ764">
        <v>7.5197044960000001</v>
      </c>
      <c r="AK764">
        <v>8.0463163719999997</v>
      </c>
      <c r="AL764">
        <v>7.8925609440000004</v>
      </c>
      <c r="AM764">
        <v>8.0844318059999996</v>
      </c>
      <c r="AN764">
        <v>8.1836672959999994</v>
      </c>
      <c r="AO764">
        <v>8.3014023849999994</v>
      </c>
      <c r="AP764">
        <v>7.867352253</v>
      </c>
      <c r="AQ764">
        <v>7.9036227700000001</v>
      </c>
      <c r="AR764">
        <v>8.1043076850000002</v>
      </c>
      <c r="AS764">
        <v>7.9699535519999998</v>
      </c>
      <c r="AT764">
        <v>7.5071380420000002</v>
      </c>
      <c r="AU764">
        <v>7.5571881090000002</v>
      </c>
      <c r="AV764">
        <v>7.7255867330000001</v>
      </c>
      <c r="AW764">
        <v>7.8586212670000002</v>
      </c>
      <c r="AX764">
        <v>7.7137524910000002</v>
      </c>
      <c r="AY764">
        <v>8.0229066410000005</v>
      </c>
      <c r="AZ764">
        <v>8.3579096909999997</v>
      </c>
      <c r="BA764">
        <v>7.8826055149999998</v>
      </c>
      <c r="BB764">
        <v>8.4375154089999995</v>
      </c>
    </row>
    <row r="765" spans="1:54" x14ac:dyDescent="0.25">
      <c r="A765">
        <v>764</v>
      </c>
      <c r="B765">
        <v>8.2082974820000008</v>
      </c>
      <c r="C765">
        <f t="shared" si="11"/>
        <v>8.1948720250749965</v>
      </c>
      <c r="E765">
        <v>8.4680723429999993</v>
      </c>
      <c r="F765">
        <v>8.0298373460000008</v>
      </c>
      <c r="G765">
        <v>8.4444805059999997</v>
      </c>
      <c r="H765">
        <v>8.4671547060000005</v>
      </c>
      <c r="I765">
        <v>7.9604070770000002</v>
      </c>
      <c r="J765">
        <v>9.2637589219999992</v>
      </c>
      <c r="K765">
        <v>8.5521699499999997</v>
      </c>
      <c r="L765">
        <v>7.8008641819999998</v>
      </c>
      <c r="M765">
        <v>7.8783756169999997</v>
      </c>
      <c r="N765">
        <v>8.0709162729999999</v>
      </c>
      <c r="O765">
        <v>8.4131871020000002</v>
      </c>
      <c r="P765">
        <v>8.7121597499999996</v>
      </c>
      <c r="Q765">
        <v>7.7695118760000002</v>
      </c>
      <c r="R765">
        <v>8.3992185070000005</v>
      </c>
      <c r="S765">
        <v>8.1729648170000004</v>
      </c>
      <c r="T765">
        <v>8.3436511630000005</v>
      </c>
      <c r="U765">
        <v>8.7071651849999991</v>
      </c>
      <c r="V765">
        <v>8.8074355539999996</v>
      </c>
      <c r="W765">
        <v>8.7453002929999997</v>
      </c>
      <c r="X765">
        <v>8.2958667179999992</v>
      </c>
      <c r="Y765">
        <v>7.6733647290000002</v>
      </c>
      <c r="Z765">
        <v>8.7665278069999992</v>
      </c>
      <c r="AA765">
        <v>8.0786823210000005</v>
      </c>
      <c r="AB765">
        <v>7.9628522979999996</v>
      </c>
      <c r="AC765">
        <v>8.2584900290000007</v>
      </c>
      <c r="AD765">
        <v>7.9105579199999996</v>
      </c>
      <c r="AE765">
        <v>8.2566079870000006</v>
      </c>
      <c r="AF765">
        <v>8.2130014459999998</v>
      </c>
      <c r="AG765">
        <v>8.1376528849999996</v>
      </c>
      <c r="AH765">
        <v>8.282993287</v>
      </c>
      <c r="AI765">
        <v>7.7206159730000001</v>
      </c>
      <c r="AJ765">
        <v>8.0013292269999994</v>
      </c>
      <c r="AK765">
        <v>7.9465838450000001</v>
      </c>
      <c r="AL765">
        <v>8.3049588239999999</v>
      </c>
      <c r="AM765">
        <v>7.4854636000000001</v>
      </c>
      <c r="AN765">
        <v>7.9140736890000003</v>
      </c>
      <c r="AO765">
        <v>8.655727401</v>
      </c>
      <c r="AP765">
        <v>7.6758546150000004</v>
      </c>
      <c r="AQ765">
        <v>8.1516897400000001</v>
      </c>
      <c r="AR765">
        <v>8.0376942099999997</v>
      </c>
      <c r="AS765">
        <v>8.1683827650000005</v>
      </c>
      <c r="AT765">
        <v>7.8762175790000004</v>
      </c>
      <c r="AU765">
        <v>7.7984699790000001</v>
      </c>
      <c r="AV765">
        <v>7.9773207240000001</v>
      </c>
      <c r="AW765">
        <v>8.1834756750000004</v>
      </c>
      <c r="AX765">
        <v>8.3701331969999995</v>
      </c>
      <c r="AY765">
        <v>8.3021079990000004</v>
      </c>
      <c r="AZ765">
        <v>8.0509182940000006</v>
      </c>
      <c r="BA765">
        <v>8.5508952399999991</v>
      </c>
      <c r="BB765">
        <v>8.3997329500000006</v>
      </c>
    </row>
    <row r="766" spans="1:54" x14ac:dyDescent="0.25">
      <c r="A766">
        <v>765</v>
      </c>
      <c r="B766">
        <v>8.2166991060000001</v>
      </c>
      <c r="C766">
        <f t="shared" si="11"/>
        <v>8.191244578700001</v>
      </c>
      <c r="E766">
        <v>8.9048570500000004</v>
      </c>
      <c r="F766">
        <v>7.7601288850000003</v>
      </c>
      <c r="G766">
        <v>9.0234082820000001</v>
      </c>
      <c r="H766">
        <v>7.5379345210000004</v>
      </c>
      <c r="I766">
        <v>7.9425192710000001</v>
      </c>
      <c r="J766">
        <v>8.7046088269999995</v>
      </c>
      <c r="K766">
        <v>7.9054609879999997</v>
      </c>
      <c r="L766">
        <v>8.0818963690000007</v>
      </c>
      <c r="M766">
        <v>7.7842743490000004</v>
      </c>
      <c r="N766">
        <v>8.5351635340000005</v>
      </c>
      <c r="O766">
        <v>8.1462410750000007</v>
      </c>
      <c r="P766">
        <v>9.2999176420000005</v>
      </c>
      <c r="Q766">
        <v>8.4717926719999994</v>
      </c>
      <c r="R766">
        <v>8.0499529049999996</v>
      </c>
      <c r="S766">
        <v>8.5210015299999995</v>
      </c>
      <c r="T766">
        <v>8.0811349309999994</v>
      </c>
      <c r="U766">
        <v>8.3350455070000002</v>
      </c>
      <c r="V766">
        <v>7.4893429070000002</v>
      </c>
      <c r="W766">
        <v>8.2130980749999996</v>
      </c>
      <c r="X766">
        <v>8.0399496419999998</v>
      </c>
      <c r="Y766">
        <v>7.7266768509999997</v>
      </c>
      <c r="Z766">
        <v>8.5097325089999991</v>
      </c>
      <c r="AA766">
        <v>8.35848586</v>
      </c>
      <c r="AB766">
        <v>7.9833497180000004</v>
      </c>
      <c r="AC766">
        <v>8.2819327260000009</v>
      </c>
      <c r="AD766">
        <v>7.8303412489999999</v>
      </c>
      <c r="AE766">
        <v>9.12917457</v>
      </c>
      <c r="AF766">
        <v>8.1734741690000003</v>
      </c>
      <c r="AG766">
        <v>8.1275597669999993</v>
      </c>
      <c r="AH766">
        <v>8.1082900939999991</v>
      </c>
      <c r="AI766">
        <v>7.9316312990000002</v>
      </c>
      <c r="AJ766">
        <v>7.6729390300000002</v>
      </c>
      <c r="AK766">
        <v>8.3779743369999995</v>
      </c>
      <c r="AL766">
        <v>8.2434665500000008</v>
      </c>
      <c r="AM766">
        <v>7.9194064700000002</v>
      </c>
      <c r="AN766">
        <v>8.3614503150000008</v>
      </c>
      <c r="AO766">
        <v>8.4147350430000003</v>
      </c>
      <c r="AP766">
        <v>7.7198458390000004</v>
      </c>
      <c r="AQ766">
        <v>9.2773522499999999</v>
      </c>
      <c r="AR766">
        <v>8.2959870020000004</v>
      </c>
      <c r="AS766">
        <v>8.0051398389999999</v>
      </c>
      <c r="AT766">
        <v>7.825143454</v>
      </c>
      <c r="AU766">
        <v>7.492489312</v>
      </c>
      <c r="AV766">
        <v>8.5534319389999993</v>
      </c>
      <c r="AW766">
        <v>8.1869391940000007</v>
      </c>
      <c r="AX766">
        <v>7.3577565619999996</v>
      </c>
      <c r="AY766">
        <v>8.4584350589999993</v>
      </c>
      <c r="AZ766">
        <v>8.2058215699999995</v>
      </c>
      <c r="BA766">
        <v>8.8891127129999994</v>
      </c>
      <c r="BB766">
        <v>8.5891510219999994</v>
      </c>
    </row>
    <row r="767" spans="1:54" x14ac:dyDescent="0.25">
      <c r="A767">
        <v>766</v>
      </c>
      <c r="B767">
        <v>7.9699116930000002</v>
      </c>
      <c r="C767">
        <f t="shared" si="11"/>
        <v>7.9448424558500008</v>
      </c>
      <c r="E767">
        <v>8.0088149170000005</v>
      </c>
      <c r="F767">
        <v>7.5387619199999998</v>
      </c>
      <c r="G767">
        <v>7.6317931799999998</v>
      </c>
      <c r="H767">
        <v>7.6993814450000002</v>
      </c>
      <c r="I767">
        <v>7.4191687430000002</v>
      </c>
      <c r="J767">
        <v>8.2413127629999998</v>
      </c>
      <c r="K767">
        <v>7.8474003049999999</v>
      </c>
      <c r="L767">
        <v>7.7123582190000004</v>
      </c>
      <c r="M767">
        <v>7.8779086620000003</v>
      </c>
      <c r="N767">
        <v>8.020504163</v>
      </c>
      <c r="O767">
        <v>8.5748495269999996</v>
      </c>
      <c r="P767">
        <v>8.6703558039999997</v>
      </c>
      <c r="Q767">
        <v>7.3139463410000003</v>
      </c>
      <c r="R767">
        <v>7.9448295199999999</v>
      </c>
      <c r="S767">
        <v>7.8866236379999997</v>
      </c>
      <c r="T767">
        <v>7.9088330310000003</v>
      </c>
      <c r="U767">
        <v>8.1071340309999993</v>
      </c>
      <c r="V767">
        <v>7.6251277770000003</v>
      </c>
      <c r="W767">
        <v>7.7587731580000003</v>
      </c>
      <c r="X767">
        <v>7.8930852839999996</v>
      </c>
      <c r="Y767">
        <v>8.1050336190000003</v>
      </c>
      <c r="Z767">
        <v>7.6343176679999996</v>
      </c>
      <c r="AA767">
        <v>7.7289169490000003</v>
      </c>
      <c r="AB767">
        <v>7.6401794609999998</v>
      </c>
      <c r="AC767">
        <v>7.9632857919999998</v>
      </c>
      <c r="AD767">
        <v>8.3183256429999997</v>
      </c>
      <c r="AE767">
        <v>7.8643148079999996</v>
      </c>
      <c r="AF767">
        <v>8.3400552250000004</v>
      </c>
      <c r="AG767">
        <v>8.0433334290000005</v>
      </c>
      <c r="AH767">
        <v>8.1480283060000005</v>
      </c>
      <c r="AI767">
        <v>8.0712382920000003</v>
      </c>
      <c r="AJ767">
        <v>7.9399893449999999</v>
      </c>
      <c r="AK767">
        <v>7.9452142490000002</v>
      </c>
      <c r="AL767">
        <v>7.8704027490000001</v>
      </c>
      <c r="AM767">
        <v>8.0981207269999995</v>
      </c>
      <c r="AN767">
        <v>9.2362552999999998</v>
      </c>
      <c r="AO767">
        <v>8.3218025900000008</v>
      </c>
      <c r="AP767">
        <v>8.392549635</v>
      </c>
      <c r="AQ767">
        <v>7.8879197489999999</v>
      </c>
      <c r="AR767">
        <v>8.0118299769999997</v>
      </c>
      <c r="AS767">
        <v>7.9672477979999998</v>
      </c>
      <c r="AT767">
        <v>7.419292435</v>
      </c>
      <c r="AU767">
        <v>7.7296122</v>
      </c>
      <c r="AV767">
        <v>7.2970554620000003</v>
      </c>
      <c r="AW767">
        <v>7.6970683419999997</v>
      </c>
      <c r="AX767">
        <v>8.1679206610000001</v>
      </c>
      <c r="AY767">
        <v>8.2245991620000005</v>
      </c>
      <c r="AZ767">
        <v>7.9653049229999997</v>
      </c>
      <c r="BA767">
        <v>7.9457564769999998</v>
      </c>
      <c r="BB767">
        <v>8.839651258</v>
      </c>
    </row>
    <row r="768" spans="1:54" x14ac:dyDescent="0.25">
      <c r="A768">
        <v>767</v>
      </c>
      <c r="B768">
        <v>9.6687647410000004</v>
      </c>
      <c r="C768">
        <f t="shared" si="11"/>
        <v>8.3829953315749979</v>
      </c>
      <c r="E768">
        <v>8.6493687520000009</v>
      </c>
      <c r="F768">
        <v>8.1308369519999992</v>
      </c>
      <c r="G768">
        <v>8.6219454710000001</v>
      </c>
      <c r="H768">
        <v>8.1030406349999993</v>
      </c>
      <c r="I768">
        <v>8.5982561939999993</v>
      </c>
      <c r="J768">
        <v>8.6101708450000007</v>
      </c>
      <c r="K768">
        <v>8.5623352619999995</v>
      </c>
      <c r="L768">
        <v>8.0877167859999997</v>
      </c>
      <c r="M768">
        <v>8.1515584180000005</v>
      </c>
      <c r="N768">
        <v>8.2795323500000002</v>
      </c>
      <c r="O768">
        <v>8.264233612</v>
      </c>
      <c r="P768">
        <v>8.5695935799999994</v>
      </c>
      <c r="Q768">
        <v>8.2081408909999993</v>
      </c>
      <c r="R768">
        <v>8.4712902880000005</v>
      </c>
      <c r="S768">
        <v>72.165461919999998</v>
      </c>
      <c r="T768">
        <v>8.6770708879999994</v>
      </c>
      <c r="U768">
        <v>8.2130520209999993</v>
      </c>
      <c r="V768">
        <v>8.1392966139999992</v>
      </c>
      <c r="W768">
        <v>9.2559937300000001</v>
      </c>
      <c r="X768">
        <v>8.4316675679999999</v>
      </c>
      <c r="Y768">
        <v>8.067691172</v>
      </c>
      <c r="Z768">
        <v>8.4218224950000007</v>
      </c>
      <c r="AA768">
        <v>8.1007649130000008</v>
      </c>
      <c r="AB768">
        <v>8.3559769159999995</v>
      </c>
      <c r="AC768">
        <v>8.7731326250000006</v>
      </c>
      <c r="AD768">
        <v>8.3226306339999994</v>
      </c>
      <c r="AE768">
        <v>8.1245844680000001</v>
      </c>
      <c r="AF768">
        <v>8.2420977799999999</v>
      </c>
      <c r="AG768">
        <v>8.5218067319999999</v>
      </c>
      <c r="AH768">
        <v>9.3122324160000005</v>
      </c>
      <c r="AI768">
        <v>8.0549887410000007</v>
      </c>
      <c r="AJ768">
        <v>8.2141330000000004</v>
      </c>
      <c r="AK768">
        <v>7.873678087</v>
      </c>
      <c r="AL768">
        <v>8.3322610630000007</v>
      </c>
      <c r="AM768">
        <v>8.1396076999999991</v>
      </c>
      <c r="AN768">
        <v>8.5449742289999993</v>
      </c>
      <c r="AO768">
        <v>8.9871451540000002</v>
      </c>
      <c r="AP768">
        <v>7.8424092390000002</v>
      </c>
      <c r="AQ768">
        <v>8.625010198</v>
      </c>
      <c r="AR768">
        <v>8.8162985220000003</v>
      </c>
      <c r="AS768">
        <v>8.3288933309999997</v>
      </c>
      <c r="AT768">
        <v>8.0504715840000003</v>
      </c>
      <c r="AU768">
        <v>7.8183766090000004</v>
      </c>
      <c r="AV768">
        <v>8.7430614860000002</v>
      </c>
      <c r="AW768">
        <v>8.2013842970000006</v>
      </c>
      <c r="AX768">
        <v>8.6449978749999996</v>
      </c>
      <c r="AY768">
        <v>8.7965982389999997</v>
      </c>
      <c r="AZ768">
        <v>8.1994477069999991</v>
      </c>
      <c r="BA768">
        <v>7.9963565360000004</v>
      </c>
      <c r="BB768">
        <v>8.7948405350000005</v>
      </c>
    </row>
    <row r="769" spans="1:54" x14ac:dyDescent="0.25">
      <c r="A769">
        <v>768</v>
      </c>
      <c r="B769">
        <v>8.2110285760000004</v>
      </c>
      <c r="C769">
        <f t="shared" si="11"/>
        <v>8.2007575279749982</v>
      </c>
      <c r="E769">
        <v>8.9202985540000004</v>
      </c>
      <c r="F769">
        <v>8.308473437</v>
      </c>
      <c r="G769">
        <v>9.0040515239999994</v>
      </c>
      <c r="H769">
        <v>7.7449767200000004</v>
      </c>
      <c r="I769">
        <v>7.6670088730000003</v>
      </c>
      <c r="J769">
        <v>8.5588589469999992</v>
      </c>
      <c r="K769">
        <v>8.0236820760000001</v>
      </c>
      <c r="L769">
        <v>7.8082358889999997</v>
      </c>
      <c r="M769">
        <v>8.1178477880000006</v>
      </c>
      <c r="N769">
        <v>8.6648372439999992</v>
      </c>
      <c r="O769">
        <v>8.3974573029999995</v>
      </c>
      <c r="P769">
        <v>8.6976444970000006</v>
      </c>
      <c r="Q769">
        <v>8.5279381520000008</v>
      </c>
      <c r="R769">
        <v>8.2285707430000006</v>
      </c>
      <c r="S769">
        <v>8.547098385</v>
      </c>
      <c r="T769">
        <v>7.7341898520000001</v>
      </c>
      <c r="U769">
        <v>8.290075903</v>
      </c>
      <c r="V769">
        <v>7.9686931400000001</v>
      </c>
      <c r="W769">
        <v>8.1854072630000001</v>
      </c>
      <c r="X769">
        <v>8.0512152090000004</v>
      </c>
      <c r="Y769">
        <v>7.536213161</v>
      </c>
      <c r="Z769">
        <v>8.1902570800000003</v>
      </c>
      <c r="AA769">
        <v>8.4538208069999996</v>
      </c>
      <c r="AB769">
        <v>8.5936335320000001</v>
      </c>
      <c r="AC769">
        <v>8.0648924310000005</v>
      </c>
      <c r="AD769">
        <v>8.0678967900000007</v>
      </c>
      <c r="AE769">
        <v>8.3042912970000007</v>
      </c>
      <c r="AF769">
        <v>8.2865618310000002</v>
      </c>
      <c r="AG769">
        <v>8.1935647530000004</v>
      </c>
      <c r="AH769">
        <v>8.7151723249999993</v>
      </c>
      <c r="AI769">
        <v>7.9205185150000004</v>
      </c>
      <c r="AJ769">
        <v>8.0648656830000007</v>
      </c>
      <c r="AK769">
        <v>8.0171622780000007</v>
      </c>
      <c r="AL769">
        <v>7.9832507760000002</v>
      </c>
      <c r="AM769">
        <v>8.1147688020000004</v>
      </c>
      <c r="AN769">
        <v>8.1249504990000005</v>
      </c>
      <c r="AO769">
        <v>8.5270189300000006</v>
      </c>
      <c r="AP769">
        <v>7.9318224839999996</v>
      </c>
      <c r="AQ769">
        <v>8.2638898380000008</v>
      </c>
      <c r="AR769">
        <v>7.8985924909999996</v>
      </c>
      <c r="AS769">
        <v>8.0051770849999997</v>
      </c>
      <c r="AT769">
        <v>8.1475698520000002</v>
      </c>
      <c r="AU769">
        <v>7.6408269989999997</v>
      </c>
      <c r="AV769">
        <v>7.8239385649999997</v>
      </c>
      <c r="AW769">
        <v>8.1562942750000005</v>
      </c>
      <c r="AX769">
        <v>8.0997189049999996</v>
      </c>
      <c r="AY769">
        <v>8.3463682039999991</v>
      </c>
      <c r="AZ769">
        <v>8.0734394399999996</v>
      </c>
      <c r="BA769">
        <v>8.8088118939999998</v>
      </c>
      <c r="BB769">
        <v>8.7495778000000008</v>
      </c>
    </row>
    <row r="770" spans="1:54" x14ac:dyDescent="0.25">
      <c r="A770">
        <v>769</v>
      </c>
      <c r="B770">
        <v>8.1177652219999992</v>
      </c>
      <c r="C770">
        <f t="shared" si="11"/>
        <v>8.0897378219000018</v>
      </c>
      <c r="E770">
        <v>8.8668658489999999</v>
      </c>
      <c r="F770">
        <v>7.985288755</v>
      </c>
      <c r="G770">
        <v>8.3438442859999995</v>
      </c>
      <c r="H770">
        <v>7.8802837459999999</v>
      </c>
      <c r="I770">
        <v>8.096253763</v>
      </c>
      <c r="J770">
        <v>9.0472830819999999</v>
      </c>
      <c r="K770">
        <v>8.0585948310000006</v>
      </c>
      <c r="L770">
        <v>8.0739607769999999</v>
      </c>
      <c r="M770">
        <v>8.1217399809999993</v>
      </c>
      <c r="N770">
        <v>8.2438700970000003</v>
      </c>
      <c r="O770">
        <v>8.1319150249999996</v>
      </c>
      <c r="P770">
        <v>8.5089159839999997</v>
      </c>
      <c r="Q770">
        <v>8.9895547580000006</v>
      </c>
      <c r="R770">
        <v>7.7213043900000002</v>
      </c>
      <c r="S770">
        <v>8.1249428699999999</v>
      </c>
      <c r="T770">
        <v>7.8574000079999999</v>
      </c>
      <c r="U770">
        <v>8.9323898079999999</v>
      </c>
      <c r="V770">
        <v>7.9884762499999997</v>
      </c>
      <c r="W770">
        <v>8.2620713840000004</v>
      </c>
      <c r="X770">
        <v>8.1781905469999998</v>
      </c>
      <c r="Y770">
        <v>8.8171068780000006</v>
      </c>
      <c r="Z770">
        <v>8.2155090990000001</v>
      </c>
      <c r="AA770">
        <v>7.8009397549999999</v>
      </c>
      <c r="AB770">
        <v>7.9962823670000001</v>
      </c>
      <c r="AC770">
        <v>8.0331124430000003</v>
      </c>
      <c r="AD770">
        <v>7.9700151129999997</v>
      </c>
      <c r="AE770">
        <v>7.6599627369999999</v>
      </c>
      <c r="AF770">
        <v>8.5899127750000002</v>
      </c>
      <c r="AG770">
        <v>8.0009573090000004</v>
      </c>
      <c r="AH770">
        <v>7.9092516110000002</v>
      </c>
      <c r="AI770">
        <v>8.0112891309999998</v>
      </c>
      <c r="AJ770">
        <v>8.051367076</v>
      </c>
      <c r="AK770">
        <v>7.8011202620000004</v>
      </c>
      <c r="AL770">
        <v>7.8287026260000001</v>
      </c>
      <c r="AM770">
        <v>7.175988415</v>
      </c>
      <c r="AN770">
        <v>8.2321464510000002</v>
      </c>
      <c r="AO770">
        <v>8.4406512249999999</v>
      </c>
      <c r="AP770">
        <v>7.5307158520000002</v>
      </c>
      <c r="AQ770">
        <v>8.926597911</v>
      </c>
      <c r="AR770">
        <v>8.2375378349999995</v>
      </c>
      <c r="AS770">
        <v>8.0546086829999997</v>
      </c>
      <c r="AT770">
        <v>7.574305947</v>
      </c>
      <c r="AU770">
        <v>7.595083882</v>
      </c>
      <c r="AV770">
        <v>7.8791141959999997</v>
      </c>
      <c r="AW770">
        <v>8.0169558040000002</v>
      </c>
      <c r="AX770">
        <v>7.9053718540000002</v>
      </c>
      <c r="AY770">
        <v>8.1895781539999994</v>
      </c>
      <c r="AZ770">
        <v>8.1013078010000008</v>
      </c>
      <c r="BA770">
        <v>7.7358149279999999</v>
      </c>
      <c r="BB770">
        <v>8.1938068059999996</v>
      </c>
    </row>
    <row r="771" spans="1:54" x14ac:dyDescent="0.25">
      <c r="A771">
        <v>770</v>
      </c>
      <c r="B771">
        <v>7.7200752169999998</v>
      </c>
      <c r="C771">
        <f t="shared" ref="C771:C834" si="12">TRIMMEAN(E771:BB771, 20%)</f>
        <v>7.7057537739000015</v>
      </c>
      <c r="E771">
        <v>7.8223309250000002</v>
      </c>
      <c r="F771">
        <v>7.399440105</v>
      </c>
      <c r="G771">
        <v>7.5231933140000002</v>
      </c>
      <c r="H771">
        <v>7.4399027789999996</v>
      </c>
      <c r="I771">
        <v>7.3520700950000002</v>
      </c>
      <c r="J771">
        <v>8.0920716979999998</v>
      </c>
      <c r="K771">
        <v>7.9868820070000002</v>
      </c>
      <c r="L771">
        <v>7.1290967299999997</v>
      </c>
      <c r="M771">
        <v>7.4269849819999996</v>
      </c>
      <c r="N771">
        <v>7.9230149340000002</v>
      </c>
      <c r="O771">
        <v>7.7002981290000001</v>
      </c>
      <c r="P771">
        <v>8.6161770410000003</v>
      </c>
      <c r="Q771">
        <v>7.0450053329999998</v>
      </c>
      <c r="R771">
        <v>7.6033701110000003</v>
      </c>
      <c r="S771">
        <v>7.9495695670000002</v>
      </c>
      <c r="T771">
        <v>7.4777171070000001</v>
      </c>
      <c r="U771">
        <v>7.9301668750000003</v>
      </c>
      <c r="V771">
        <v>7.4500554000000001</v>
      </c>
      <c r="W771">
        <v>8.2359609079999991</v>
      </c>
      <c r="X771">
        <v>7.7426884720000002</v>
      </c>
      <c r="Y771">
        <v>7.3751678619999996</v>
      </c>
      <c r="Z771">
        <v>7.7800122810000003</v>
      </c>
      <c r="AA771">
        <v>7.5184685260000004</v>
      </c>
      <c r="AB771">
        <v>7.1984565759999999</v>
      </c>
      <c r="AC771">
        <v>8.2808794189999997</v>
      </c>
      <c r="AD771">
        <v>7.3757343889999998</v>
      </c>
      <c r="AE771">
        <v>8.1990837639999992</v>
      </c>
      <c r="AF771">
        <v>8.3845336340000003</v>
      </c>
      <c r="AG771">
        <v>7.5676936799999996</v>
      </c>
      <c r="AH771">
        <v>8.1609288459999991</v>
      </c>
      <c r="AI771">
        <v>7.4500186719999997</v>
      </c>
      <c r="AJ771">
        <v>7.7215643600000003</v>
      </c>
      <c r="AK771">
        <v>7.3843339029999999</v>
      </c>
      <c r="AL771">
        <v>7.5048783370000001</v>
      </c>
      <c r="AM771">
        <v>7.9593766879999999</v>
      </c>
      <c r="AN771">
        <v>7.6577108190000001</v>
      </c>
      <c r="AO771">
        <v>8.3524485310000003</v>
      </c>
      <c r="AP771">
        <v>7.1905069580000003</v>
      </c>
      <c r="AQ771">
        <v>7.8355014829999998</v>
      </c>
      <c r="AR771">
        <v>7.7327066029999996</v>
      </c>
      <c r="AS771">
        <v>7.7089960289999997</v>
      </c>
      <c r="AT771">
        <v>7.7576896639999999</v>
      </c>
      <c r="AU771">
        <v>7.3016862639999998</v>
      </c>
      <c r="AV771">
        <v>8.0128738970000004</v>
      </c>
      <c r="AW771">
        <v>7.3048280879999998</v>
      </c>
      <c r="AX771">
        <v>7.9698793910000001</v>
      </c>
      <c r="AY771">
        <v>7.7673548600000002</v>
      </c>
      <c r="AZ771">
        <v>7.7517929380000004</v>
      </c>
      <c r="BA771">
        <v>7.677838468</v>
      </c>
      <c r="BB771">
        <v>8.2748194119999994</v>
      </c>
    </row>
    <row r="772" spans="1:54" x14ac:dyDescent="0.25">
      <c r="A772">
        <v>771</v>
      </c>
      <c r="B772">
        <v>13.04094613</v>
      </c>
      <c r="C772">
        <f t="shared" si="12"/>
        <v>8.4892337571249996</v>
      </c>
      <c r="E772">
        <v>9.107916028</v>
      </c>
      <c r="F772">
        <v>8.0092902600000002</v>
      </c>
      <c r="G772">
        <v>8.5921999259999993</v>
      </c>
      <c r="H772">
        <v>8.1235662899999994</v>
      </c>
      <c r="I772">
        <v>7.8084402009999998</v>
      </c>
      <c r="J772">
        <v>9.2097252520000001</v>
      </c>
      <c r="K772">
        <v>8.509112215</v>
      </c>
      <c r="L772">
        <v>8.3598057150000002</v>
      </c>
      <c r="M772">
        <v>8.4483861400000002</v>
      </c>
      <c r="N772">
        <v>8.6058765469999994</v>
      </c>
      <c r="O772">
        <v>8.3660032470000001</v>
      </c>
      <c r="P772">
        <v>8.6276724510000005</v>
      </c>
      <c r="Q772">
        <v>8.5803551860000002</v>
      </c>
      <c r="R772">
        <v>8.1438279940000005</v>
      </c>
      <c r="S772">
        <v>9.0401288280000003</v>
      </c>
      <c r="T772">
        <v>8.5141032810000006</v>
      </c>
      <c r="U772">
        <v>8.2922403679999999</v>
      </c>
      <c r="V772">
        <v>8.9058606910000009</v>
      </c>
      <c r="W772">
        <v>8.2462012819999995</v>
      </c>
      <c r="X772">
        <v>8.9204476269999997</v>
      </c>
      <c r="Y772">
        <v>8.0686828429999995</v>
      </c>
      <c r="Z772">
        <v>8.5739519009999992</v>
      </c>
      <c r="AA772">
        <v>8.5166495470000001</v>
      </c>
      <c r="AB772">
        <v>8.342144223</v>
      </c>
      <c r="AC772">
        <v>8.6484353219999992</v>
      </c>
      <c r="AD772">
        <v>8.2476161300000008</v>
      </c>
      <c r="AE772">
        <v>8.6226622509999995</v>
      </c>
      <c r="AF772">
        <v>8.6290197899999992</v>
      </c>
      <c r="AG772">
        <v>8.4549345030000005</v>
      </c>
      <c r="AH772">
        <v>9.6133375839999999</v>
      </c>
      <c r="AI772">
        <v>8.3287005389999997</v>
      </c>
      <c r="AJ772">
        <v>8.4260495029999998</v>
      </c>
      <c r="AK772">
        <v>7.9833128770000004</v>
      </c>
      <c r="AL772">
        <v>8.2243948810000003</v>
      </c>
      <c r="AM772">
        <v>8.1597680970000006</v>
      </c>
      <c r="AN772">
        <v>8.9426017820000006</v>
      </c>
      <c r="AO772">
        <v>8.4544070990000009</v>
      </c>
      <c r="AP772">
        <v>8.6553975199999993</v>
      </c>
      <c r="AQ772">
        <v>8.3480752660000004</v>
      </c>
      <c r="AR772">
        <v>234.60657509999999</v>
      </c>
      <c r="AS772">
        <v>8.6218126099999992</v>
      </c>
      <c r="AT772">
        <v>8.5654586130000006</v>
      </c>
      <c r="AU772">
        <v>8.2499894119999997</v>
      </c>
      <c r="AV772">
        <v>8.1934848389999999</v>
      </c>
      <c r="AW772">
        <v>8.4093867020000008</v>
      </c>
      <c r="AX772">
        <v>8.2596684400000004</v>
      </c>
      <c r="AY772">
        <v>8.2949405279999997</v>
      </c>
      <c r="AZ772">
        <v>8.3476035199999998</v>
      </c>
      <c r="BA772">
        <v>9.9471095379999994</v>
      </c>
      <c r="BB772">
        <v>8.8999757689999992</v>
      </c>
    </row>
    <row r="773" spans="1:54" x14ac:dyDescent="0.25">
      <c r="A773">
        <v>772</v>
      </c>
      <c r="B773">
        <v>8.4055025259999994</v>
      </c>
      <c r="C773">
        <f t="shared" si="12"/>
        <v>8.2999721785750005</v>
      </c>
      <c r="E773">
        <v>8.6820609480000002</v>
      </c>
      <c r="F773">
        <v>7.8272237249999996</v>
      </c>
      <c r="G773">
        <v>8.4586702779999996</v>
      </c>
      <c r="H773">
        <v>7.7193086879999999</v>
      </c>
      <c r="I773">
        <v>8.1807105750000009</v>
      </c>
      <c r="J773">
        <v>8.2851427629999996</v>
      </c>
      <c r="K773">
        <v>8.3568906859999998</v>
      </c>
      <c r="L773">
        <v>7.5802080949999997</v>
      </c>
      <c r="M773">
        <v>8.2759338739999997</v>
      </c>
      <c r="N773">
        <v>8.2598600009999998</v>
      </c>
      <c r="O773">
        <v>8.1614038959999995</v>
      </c>
      <c r="P773">
        <v>8.5303260319999996</v>
      </c>
      <c r="Q773">
        <v>8.1154966579999996</v>
      </c>
      <c r="R773">
        <v>8.0607891830000007</v>
      </c>
      <c r="S773">
        <v>9.2667824599999999</v>
      </c>
      <c r="T773">
        <v>8.3616888990000007</v>
      </c>
      <c r="U773">
        <v>8.5221259049999993</v>
      </c>
      <c r="V773">
        <v>7.763308458</v>
      </c>
      <c r="W773">
        <v>8.3153455540000003</v>
      </c>
      <c r="X773">
        <v>8.5070598329999996</v>
      </c>
      <c r="Y773">
        <v>8.4361155350000008</v>
      </c>
      <c r="Z773">
        <v>8.3808398959999995</v>
      </c>
      <c r="AA773">
        <v>8.4548183199999993</v>
      </c>
      <c r="AB773">
        <v>8.1154549669999998</v>
      </c>
      <c r="AC773">
        <v>8.5783166360000003</v>
      </c>
      <c r="AD773">
        <v>8.0599885780000005</v>
      </c>
      <c r="AE773">
        <v>8.3157790780000003</v>
      </c>
      <c r="AF773">
        <v>8.3509256109999992</v>
      </c>
      <c r="AG773">
        <v>8.4149629939999997</v>
      </c>
      <c r="AH773">
        <v>8.6204553439999998</v>
      </c>
      <c r="AI773">
        <v>8.1495178250000002</v>
      </c>
      <c r="AJ773">
        <v>7.6844066560000002</v>
      </c>
      <c r="AK773">
        <v>8.137955711</v>
      </c>
      <c r="AL773">
        <v>8.6877402060000009</v>
      </c>
      <c r="AM773">
        <v>7.7864652320000003</v>
      </c>
      <c r="AN773">
        <v>9.0457709610000006</v>
      </c>
      <c r="AO773">
        <v>8.6520588939999996</v>
      </c>
      <c r="AP773">
        <v>8.2147151919999999</v>
      </c>
      <c r="AQ773">
        <v>8.2117146620000003</v>
      </c>
      <c r="AR773">
        <v>14.155663240000001</v>
      </c>
      <c r="AS773">
        <v>8.5072744470000004</v>
      </c>
      <c r="AT773">
        <v>8.027428274</v>
      </c>
      <c r="AU773">
        <v>8.2211995909999995</v>
      </c>
      <c r="AV773">
        <v>7.6909894569999997</v>
      </c>
      <c r="AW773">
        <v>8.2996908170000001</v>
      </c>
      <c r="AX773">
        <v>7.8662575700000001</v>
      </c>
      <c r="AY773">
        <v>8.6734232260000006</v>
      </c>
      <c r="AZ773">
        <v>8.1808911420000001</v>
      </c>
      <c r="BA773">
        <v>8.6633945299999997</v>
      </c>
      <c r="BB773">
        <v>8.4605752089999999</v>
      </c>
    </row>
    <row r="774" spans="1:54" x14ac:dyDescent="0.25">
      <c r="A774">
        <v>773</v>
      </c>
      <c r="B774">
        <v>7.8857438550000003</v>
      </c>
      <c r="C774">
        <f t="shared" si="12"/>
        <v>7.8706133573749995</v>
      </c>
      <c r="E774">
        <v>8.0960807799999994</v>
      </c>
      <c r="F774">
        <v>8.1418911489999992</v>
      </c>
      <c r="G774">
        <v>8.0848036489999995</v>
      </c>
      <c r="H774">
        <v>7.5684092060000001</v>
      </c>
      <c r="I774">
        <v>7.4223608179999996</v>
      </c>
      <c r="J774">
        <v>8.4092396409999992</v>
      </c>
      <c r="K774">
        <v>7.9224218229999996</v>
      </c>
      <c r="L774">
        <v>7.452780025</v>
      </c>
      <c r="M774">
        <v>7.5748597240000004</v>
      </c>
      <c r="N774">
        <v>8.0027688090000009</v>
      </c>
      <c r="O774">
        <v>8.2931386390000004</v>
      </c>
      <c r="P774">
        <v>8.7503051460000005</v>
      </c>
      <c r="Q774">
        <v>7.5267251829999999</v>
      </c>
      <c r="R774">
        <v>7.8504371490000002</v>
      </c>
      <c r="S774">
        <v>7.9198825570000002</v>
      </c>
      <c r="T774">
        <v>7.9830555800000003</v>
      </c>
      <c r="U774">
        <v>7.782050516</v>
      </c>
      <c r="V774">
        <v>7.449839044</v>
      </c>
      <c r="W774">
        <v>7.4976219569999998</v>
      </c>
      <c r="X774">
        <v>8.4460069999999998</v>
      </c>
      <c r="Y774">
        <v>7.9802601580000001</v>
      </c>
      <c r="Z774">
        <v>8.0581917950000008</v>
      </c>
      <c r="AA774">
        <v>7.7100692579999999</v>
      </c>
      <c r="AB774">
        <v>7.6514059799999998</v>
      </c>
      <c r="AC774">
        <v>7.4169103219999997</v>
      </c>
      <c r="AD774">
        <v>8.2799162230000007</v>
      </c>
      <c r="AE774">
        <v>7.9178017140000003</v>
      </c>
      <c r="AF774">
        <v>8.1466828889999992</v>
      </c>
      <c r="AG774">
        <v>7.7985628230000001</v>
      </c>
      <c r="AH774">
        <v>8.8619837419999996</v>
      </c>
      <c r="AI774">
        <v>7.5989261990000001</v>
      </c>
      <c r="AJ774">
        <v>8.1014388079999993</v>
      </c>
      <c r="AK774">
        <v>7.8771349839999996</v>
      </c>
      <c r="AL774">
        <v>7.6075443060000003</v>
      </c>
      <c r="AM774">
        <v>7.2630937680000001</v>
      </c>
      <c r="AN774">
        <v>8.0888254209999992</v>
      </c>
      <c r="AO774">
        <v>8.207011606</v>
      </c>
      <c r="AP774">
        <v>7.3850118230000001</v>
      </c>
      <c r="AQ774">
        <v>7.9654128609999999</v>
      </c>
      <c r="AR774">
        <v>7.6420917660000001</v>
      </c>
      <c r="AS774">
        <v>8.1772635000000005</v>
      </c>
      <c r="AT774">
        <v>7.9717526469999997</v>
      </c>
      <c r="AU774">
        <v>7.2146075390000002</v>
      </c>
      <c r="AV774">
        <v>7.8836565390000004</v>
      </c>
      <c r="AW774">
        <v>7.9331294229999996</v>
      </c>
      <c r="AX774">
        <v>7.7143008919999998</v>
      </c>
      <c r="AY774">
        <v>7.6447972579999997</v>
      </c>
      <c r="AZ774">
        <v>7.7644138639999998</v>
      </c>
      <c r="BA774">
        <v>8.0282003</v>
      </c>
      <c r="BB774">
        <v>8.2221159299999993</v>
      </c>
    </row>
    <row r="775" spans="1:54" x14ac:dyDescent="0.25">
      <c r="A775">
        <v>774</v>
      </c>
      <c r="B775">
        <v>8.5610978269999993</v>
      </c>
      <c r="C775">
        <f t="shared" si="12"/>
        <v>8.2304276995749994</v>
      </c>
      <c r="E775">
        <v>8.1113050120000008</v>
      </c>
      <c r="F775">
        <v>8.1239586480000003</v>
      </c>
      <c r="G775">
        <v>8.2700970720000004</v>
      </c>
      <c r="H775">
        <v>7.863350756</v>
      </c>
      <c r="I775">
        <v>8.0203788340000006</v>
      </c>
      <c r="J775">
        <v>9.0579241049999997</v>
      </c>
      <c r="K775">
        <v>7.832171207</v>
      </c>
      <c r="L775">
        <v>7.7016314110000001</v>
      </c>
      <c r="M775">
        <v>8.6256161939999991</v>
      </c>
      <c r="N775">
        <v>8.3291667730000007</v>
      </c>
      <c r="O775">
        <v>8.1048996540000005</v>
      </c>
      <c r="P775">
        <v>12.04574908</v>
      </c>
      <c r="Q775">
        <v>7.9087553550000003</v>
      </c>
      <c r="R775">
        <v>8.1521150930000008</v>
      </c>
      <c r="S775">
        <v>8.8523034670000005</v>
      </c>
      <c r="T775">
        <v>8.3404006210000006</v>
      </c>
      <c r="U775">
        <v>8.6244159309999997</v>
      </c>
      <c r="V775">
        <v>7.9959143690000003</v>
      </c>
      <c r="W775">
        <v>8.8461760799999993</v>
      </c>
      <c r="X775">
        <v>8.3226338930000008</v>
      </c>
      <c r="Y775">
        <v>7.9119776479999997</v>
      </c>
      <c r="Z775">
        <v>8.1273104899999993</v>
      </c>
      <c r="AA775">
        <v>7.8496289739999998</v>
      </c>
      <c r="AB775">
        <v>8.0499239039999999</v>
      </c>
      <c r="AC775">
        <v>8.5688415889999998</v>
      </c>
      <c r="AD775">
        <v>7.6294506100000001</v>
      </c>
      <c r="AE775">
        <v>7.9824516719999998</v>
      </c>
      <c r="AF775">
        <v>8.1690188129999992</v>
      </c>
      <c r="AG775">
        <v>8.6875059019999998</v>
      </c>
      <c r="AH775">
        <v>21.20320748</v>
      </c>
      <c r="AI775">
        <v>7.8024458169999997</v>
      </c>
      <c r="AJ775">
        <v>7.8098160749999996</v>
      </c>
      <c r="AK775">
        <v>8.4875390359999994</v>
      </c>
      <c r="AL775">
        <v>8.5021654259999995</v>
      </c>
      <c r="AM775">
        <v>8.0718864830000001</v>
      </c>
      <c r="AN775">
        <v>8.4972418990000005</v>
      </c>
      <c r="AO775">
        <v>9.0493384680000002</v>
      </c>
      <c r="AP775">
        <v>8.006410614</v>
      </c>
      <c r="AQ775">
        <v>8.5072481050000004</v>
      </c>
      <c r="AR775">
        <v>8.1850306439999994</v>
      </c>
      <c r="AS775">
        <v>8.4003218999999998</v>
      </c>
      <c r="AT775">
        <v>7.8876307329999999</v>
      </c>
      <c r="AU775">
        <v>7.8174810560000001</v>
      </c>
      <c r="AV775">
        <v>8.1218321339999999</v>
      </c>
      <c r="AW775">
        <v>7.8193415990000004</v>
      </c>
      <c r="AX775">
        <v>8.6867453660000002</v>
      </c>
      <c r="AY775">
        <v>8.5172053059999993</v>
      </c>
      <c r="AZ775">
        <v>7.685617777</v>
      </c>
      <c r="BA775">
        <v>8.0387097310000009</v>
      </c>
      <c r="BB775">
        <v>8.8526025609999994</v>
      </c>
    </row>
    <row r="776" spans="1:54" x14ac:dyDescent="0.25">
      <c r="A776">
        <v>775</v>
      </c>
      <c r="B776">
        <v>8.0395080760000006</v>
      </c>
      <c r="C776">
        <f t="shared" si="12"/>
        <v>8.0396661326750003</v>
      </c>
      <c r="E776">
        <v>8.4328313660000003</v>
      </c>
      <c r="F776">
        <v>7.7148783830000003</v>
      </c>
      <c r="G776">
        <v>8.2368145740000003</v>
      </c>
      <c r="H776">
        <v>8.0048057830000001</v>
      </c>
      <c r="I776">
        <v>7.4766609910000001</v>
      </c>
      <c r="J776">
        <v>8.6450029659999998</v>
      </c>
      <c r="K776">
        <v>8.1548764239999993</v>
      </c>
      <c r="L776">
        <v>7.5892092040000003</v>
      </c>
      <c r="M776">
        <v>8.1044550320000006</v>
      </c>
      <c r="N776">
        <v>7.885869349</v>
      </c>
      <c r="O776">
        <v>8.1506369729999992</v>
      </c>
      <c r="P776">
        <v>8.5354660510000002</v>
      </c>
      <c r="Q776">
        <v>8.2451356899999997</v>
      </c>
      <c r="R776">
        <v>7.7381723359999999</v>
      </c>
      <c r="S776">
        <v>8.0118968390000003</v>
      </c>
      <c r="T776">
        <v>7.717436287</v>
      </c>
      <c r="U776">
        <v>7.6106826749999996</v>
      </c>
      <c r="V776">
        <v>7.5010167970000001</v>
      </c>
      <c r="W776">
        <v>8.0940714259999993</v>
      </c>
      <c r="X776">
        <v>8.1507088519999993</v>
      </c>
      <c r="Y776">
        <v>7.7532119599999998</v>
      </c>
      <c r="Z776">
        <v>8.1408900909999993</v>
      </c>
      <c r="AA776">
        <v>8.1074006839999999</v>
      </c>
      <c r="AB776">
        <v>8.0038176110000006</v>
      </c>
      <c r="AC776">
        <v>8.1120553809999993</v>
      </c>
      <c r="AD776">
        <v>8.2799340049999994</v>
      </c>
      <c r="AE776">
        <v>7.9643675739999997</v>
      </c>
      <c r="AF776">
        <v>8.3846666079999999</v>
      </c>
      <c r="AG776">
        <v>7.9658862289999997</v>
      </c>
      <c r="AH776">
        <v>8.5498385389999996</v>
      </c>
      <c r="AI776">
        <v>8.1287447109999995</v>
      </c>
      <c r="AJ776">
        <v>8.0773337660000006</v>
      </c>
      <c r="AK776">
        <v>7.7189477640000002</v>
      </c>
      <c r="AL776">
        <v>7.8445963970000001</v>
      </c>
      <c r="AM776">
        <v>8.1421029919999999</v>
      </c>
      <c r="AN776">
        <v>8.1165655690000005</v>
      </c>
      <c r="AO776">
        <v>7.8847343189999997</v>
      </c>
      <c r="AP776">
        <v>8.0458226239999995</v>
      </c>
      <c r="AQ776">
        <v>8.3463435589999992</v>
      </c>
      <c r="AR776">
        <v>8.3291794479999997</v>
      </c>
      <c r="AS776">
        <v>7.8202110950000003</v>
      </c>
      <c r="AT776">
        <v>7.8722301989999997</v>
      </c>
      <c r="AU776">
        <v>8.0501073850000004</v>
      </c>
      <c r="AV776">
        <v>7.7720365899999999</v>
      </c>
      <c r="AW776">
        <v>7.5888011439999996</v>
      </c>
      <c r="AX776">
        <v>7.826315181</v>
      </c>
      <c r="AY776">
        <v>8.3079567559999994</v>
      </c>
      <c r="AZ776">
        <v>8.0665714079999997</v>
      </c>
      <c r="BA776">
        <v>8.4592487460000001</v>
      </c>
      <c r="BB776">
        <v>8.3148574530000001</v>
      </c>
    </row>
    <row r="777" spans="1:54" x14ac:dyDescent="0.25">
      <c r="A777">
        <v>776</v>
      </c>
      <c r="B777">
        <v>7.9827137610000003</v>
      </c>
      <c r="C777">
        <f t="shared" si="12"/>
        <v>7.9586546963499982</v>
      </c>
      <c r="E777">
        <v>8.1654815519999993</v>
      </c>
      <c r="F777">
        <v>7.8507428060000004</v>
      </c>
      <c r="G777">
        <v>8.0537210600000009</v>
      </c>
      <c r="H777">
        <v>7.5533563060000004</v>
      </c>
      <c r="I777">
        <v>8.0433185609999995</v>
      </c>
      <c r="J777">
        <v>8.1781777959999999</v>
      </c>
      <c r="K777">
        <v>7.9590281389999999</v>
      </c>
      <c r="L777">
        <v>8.3140319609999995</v>
      </c>
      <c r="M777">
        <v>7.7861939380000003</v>
      </c>
      <c r="N777">
        <v>8.0506233910000002</v>
      </c>
      <c r="O777">
        <v>7.8951031839999999</v>
      </c>
      <c r="P777">
        <v>8.0056258669999991</v>
      </c>
      <c r="Q777">
        <v>8.4833345940000005</v>
      </c>
      <c r="R777">
        <v>7.7232169500000003</v>
      </c>
      <c r="S777">
        <v>8.6528656280000007</v>
      </c>
      <c r="T777">
        <v>7.9319851339999996</v>
      </c>
      <c r="U777">
        <v>7.7880495329999997</v>
      </c>
      <c r="V777">
        <v>7.813936902</v>
      </c>
      <c r="W777">
        <v>8.7270755770000008</v>
      </c>
      <c r="X777">
        <v>7.7420133309999999</v>
      </c>
      <c r="Y777">
        <v>7.736109441</v>
      </c>
      <c r="Z777">
        <v>8.2292712049999999</v>
      </c>
      <c r="AA777">
        <v>7.7743940580000004</v>
      </c>
      <c r="AB777">
        <v>7.8489687010000004</v>
      </c>
      <c r="AC777">
        <v>7.9620212490000002</v>
      </c>
      <c r="AD777">
        <v>7.4724697950000003</v>
      </c>
      <c r="AE777">
        <v>8.0689408460000003</v>
      </c>
      <c r="AF777">
        <v>7.9620104359999999</v>
      </c>
      <c r="AG777">
        <v>7.9035291000000001</v>
      </c>
      <c r="AH777">
        <v>7.9731396349999999</v>
      </c>
      <c r="AI777">
        <v>7.5224258539999997</v>
      </c>
      <c r="AJ777">
        <v>7.8490158589999997</v>
      </c>
      <c r="AK777">
        <v>8.0102505419999996</v>
      </c>
      <c r="AL777">
        <v>7.8526073820000004</v>
      </c>
      <c r="AM777">
        <v>8.1368754380000006</v>
      </c>
      <c r="AN777">
        <v>8.6161703270000007</v>
      </c>
      <c r="AO777">
        <v>8.872636194</v>
      </c>
      <c r="AP777">
        <v>8.1625383930000002</v>
      </c>
      <c r="AQ777">
        <v>7.867095452</v>
      </c>
      <c r="AR777">
        <v>8.2397740729999995</v>
      </c>
      <c r="AS777">
        <v>8.0180558479999995</v>
      </c>
      <c r="AT777">
        <v>7.6563855869999999</v>
      </c>
      <c r="AU777">
        <v>7.2676781180000001</v>
      </c>
      <c r="AV777">
        <v>7.6214878199999996</v>
      </c>
      <c r="AW777">
        <v>7.8996897119999998</v>
      </c>
      <c r="AX777">
        <v>7.6715805020000003</v>
      </c>
      <c r="AY777">
        <v>8.4005976249999996</v>
      </c>
      <c r="AZ777">
        <v>7.8302242099999999</v>
      </c>
      <c r="BA777">
        <v>7.9832150769999997</v>
      </c>
      <c r="BB777">
        <v>8.0086473779999992</v>
      </c>
    </row>
    <row r="778" spans="1:54" x14ac:dyDescent="0.25">
      <c r="A778">
        <v>777</v>
      </c>
      <c r="B778">
        <v>7.9814860760000004</v>
      </c>
      <c r="C778">
        <f t="shared" si="12"/>
        <v>7.9359321635500013</v>
      </c>
      <c r="E778">
        <v>8.3761342269999997</v>
      </c>
      <c r="F778">
        <v>7.8632249610000002</v>
      </c>
      <c r="G778">
        <v>8.5043731000000005</v>
      </c>
      <c r="H778">
        <v>7.7863286089999999</v>
      </c>
      <c r="I778">
        <v>7.5437893599999999</v>
      </c>
      <c r="J778">
        <v>7.8689825100000004</v>
      </c>
      <c r="K778">
        <v>8.0689280799999992</v>
      </c>
      <c r="L778">
        <v>7.6049769840000003</v>
      </c>
      <c r="M778">
        <v>7.5598424780000002</v>
      </c>
      <c r="N778">
        <v>7.6456564050000004</v>
      </c>
      <c r="O778">
        <v>8.1106680470000008</v>
      </c>
      <c r="P778">
        <v>9.2019488270000007</v>
      </c>
      <c r="Q778">
        <v>7.5869512930000003</v>
      </c>
      <c r="R778">
        <v>8.170017197</v>
      </c>
      <c r="S778">
        <v>8.2291285149999993</v>
      </c>
      <c r="T778">
        <v>7.7820067819999998</v>
      </c>
      <c r="U778">
        <v>8.0396630899999995</v>
      </c>
      <c r="V778">
        <v>7.851527387</v>
      </c>
      <c r="W778">
        <v>8.0442512990000008</v>
      </c>
      <c r="X778">
        <v>8.1552369129999995</v>
      </c>
      <c r="Y778">
        <v>7.7414514289999996</v>
      </c>
      <c r="Z778">
        <v>8.244913146</v>
      </c>
      <c r="AA778">
        <v>7.6328434229999997</v>
      </c>
      <c r="AB778">
        <v>7.5695920929999998</v>
      </c>
      <c r="AC778">
        <v>7.8232703920000004</v>
      </c>
      <c r="AD778">
        <v>7.7033269539999996</v>
      </c>
      <c r="AE778">
        <v>7.9207025959999999</v>
      </c>
      <c r="AF778">
        <v>8.1210457359999992</v>
      </c>
      <c r="AG778">
        <v>8.5988013199999997</v>
      </c>
      <c r="AH778">
        <v>8.3475363419999997</v>
      </c>
      <c r="AI778">
        <v>7.8191861129999998</v>
      </c>
      <c r="AJ778">
        <v>7.6826860769999996</v>
      </c>
      <c r="AK778">
        <v>7.9981128210000003</v>
      </c>
      <c r="AL778">
        <v>7.7808774959999996</v>
      </c>
      <c r="AM778">
        <v>8.1856869369999998</v>
      </c>
      <c r="AN778">
        <v>8.180892644</v>
      </c>
      <c r="AO778">
        <v>8.2063472780000009</v>
      </c>
      <c r="AP778">
        <v>7.6720615600000004</v>
      </c>
      <c r="AQ778">
        <v>8.0480197100000002</v>
      </c>
      <c r="AR778">
        <v>7.8493225520000003</v>
      </c>
      <c r="AS778">
        <v>7.937326777</v>
      </c>
      <c r="AT778">
        <v>7.7045483030000002</v>
      </c>
      <c r="AU778">
        <v>7.6897724030000001</v>
      </c>
      <c r="AV778">
        <v>7.7171811979999996</v>
      </c>
      <c r="AW778">
        <v>7.6944016279999996</v>
      </c>
      <c r="AX778">
        <v>8.4688426789999998</v>
      </c>
      <c r="AY778">
        <v>7.9307165670000002</v>
      </c>
      <c r="AZ778">
        <v>8.0538560009999998</v>
      </c>
      <c r="BA778">
        <v>7.7594464370000003</v>
      </c>
      <c r="BB778">
        <v>8.9978991080000004</v>
      </c>
    </row>
    <row r="779" spans="1:54" x14ac:dyDescent="0.25">
      <c r="A779">
        <v>778</v>
      </c>
      <c r="B779">
        <v>8.4571987620000009</v>
      </c>
      <c r="C779">
        <f t="shared" si="12"/>
        <v>8.4389805928499992</v>
      </c>
      <c r="E779">
        <v>8.5497533840000006</v>
      </c>
      <c r="F779">
        <v>8.6815087630000001</v>
      </c>
      <c r="G779">
        <v>8.7237861960000007</v>
      </c>
      <c r="H779">
        <v>8.3745633220000002</v>
      </c>
      <c r="I779">
        <v>7.8909353119999999</v>
      </c>
      <c r="J779">
        <v>9.4872902099999994</v>
      </c>
      <c r="K779">
        <v>8.5200354360000006</v>
      </c>
      <c r="L779">
        <v>8.3068696719999995</v>
      </c>
      <c r="M779">
        <v>8.245599597</v>
      </c>
      <c r="N779">
        <v>8.5263107330000008</v>
      </c>
      <c r="O779">
        <v>8.4617153379999994</v>
      </c>
      <c r="P779">
        <v>8.3775681770000006</v>
      </c>
      <c r="Q779">
        <v>8.6358938740000006</v>
      </c>
      <c r="R779">
        <v>7.8870986729999997</v>
      </c>
      <c r="S779">
        <v>8.9779497280000005</v>
      </c>
      <c r="T779">
        <v>8.4595204600000002</v>
      </c>
      <c r="U779">
        <v>8.5635913489999993</v>
      </c>
      <c r="V779">
        <v>8.3999311189999997</v>
      </c>
      <c r="W779">
        <v>8.0182459369999997</v>
      </c>
      <c r="X779">
        <v>8.6314449010000001</v>
      </c>
      <c r="Y779">
        <v>8.1829719240000003</v>
      </c>
      <c r="Z779">
        <v>8.65465047</v>
      </c>
      <c r="AA779">
        <v>8.1836837560000006</v>
      </c>
      <c r="AB779">
        <v>7.853581106</v>
      </c>
      <c r="AC779">
        <v>8.4878759460000008</v>
      </c>
      <c r="AD779">
        <v>8.4569029770000004</v>
      </c>
      <c r="AE779">
        <v>8.4368888819999999</v>
      </c>
      <c r="AF779">
        <v>8.5455245219999991</v>
      </c>
      <c r="AG779">
        <v>8.3373091539999997</v>
      </c>
      <c r="AH779">
        <v>8.8755227790000006</v>
      </c>
      <c r="AI779">
        <v>8.4030171039999999</v>
      </c>
      <c r="AJ779">
        <v>7.7724104150000004</v>
      </c>
      <c r="AK779">
        <v>8.0209374919999998</v>
      </c>
      <c r="AL779">
        <v>7.8713130500000004</v>
      </c>
      <c r="AM779">
        <v>8.0429352139999999</v>
      </c>
      <c r="AN779">
        <v>8.4773481020000006</v>
      </c>
      <c r="AO779">
        <v>9.0670407359999992</v>
      </c>
      <c r="AP779">
        <v>8.2356688729999998</v>
      </c>
      <c r="AQ779">
        <v>8.7998555849999995</v>
      </c>
      <c r="AR779">
        <v>8.4256853570000008</v>
      </c>
      <c r="AS779">
        <v>8.5103560169999994</v>
      </c>
      <c r="AT779">
        <v>8.4750419679999993</v>
      </c>
      <c r="AU779">
        <v>8.0552007270000008</v>
      </c>
      <c r="AV779">
        <v>8.4673893549999999</v>
      </c>
      <c r="AW779">
        <v>8.6732654119999992</v>
      </c>
      <c r="AX779">
        <v>8.4477020770000006</v>
      </c>
      <c r="AY779">
        <v>8.5312653639999994</v>
      </c>
      <c r="AZ779">
        <v>8.3558863989999992</v>
      </c>
      <c r="BA779">
        <v>9.1758310660000006</v>
      </c>
      <c r="BB779">
        <v>9.3172641059999997</v>
      </c>
    </row>
    <row r="780" spans="1:54" x14ac:dyDescent="0.25">
      <c r="A780">
        <v>779</v>
      </c>
      <c r="B780">
        <v>8.3215885109999999</v>
      </c>
      <c r="C780">
        <f t="shared" si="12"/>
        <v>8.270045859475001</v>
      </c>
      <c r="E780">
        <v>8.5030250400000007</v>
      </c>
      <c r="F780">
        <v>8.5056757740000002</v>
      </c>
      <c r="G780">
        <v>7.9851559620000003</v>
      </c>
      <c r="H780">
        <v>8.2394294890000008</v>
      </c>
      <c r="I780">
        <v>8.1558931609999998</v>
      </c>
      <c r="J780">
        <v>8.2661457810000005</v>
      </c>
      <c r="K780">
        <v>8.1160574329999999</v>
      </c>
      <c r="L780">
        <v>7.6494932630000001</v>
      </c>
      <c r="M780">
        <v>8.0050208929999993</v>
      </c>
      <c r="N780">
        <v>8.4663481370000007</v>
      </c>
      <c r="O780">
        <v>8.6135686140000001</v>
      </c>
      <c r="P780">
        <v>8.7993517600000004</v>
      </c>
      <c r="Q780">
        <v>8.3697187769999992</v>
      </c>
      <c r="R780">
        <v>8.2490813040000006</v>
      </c>
      <c r="S780">
        <v>8.4450381570000008</v>
      </c>
      <c r="T780">
        <v>8.7968257839999993</v>
      </c>
      <c r="U780">
        <v>8.4306111520000009</v>
      </c>
      <c r="V780">
        <v>8.3134400379999995</v>
      </c>
      <c r="W780">
        <v>8.1412527130000001</v>
      </c>
      <c r="X780">
        <v>7.7459661830000002</v>
      </c>
      <c r="Y780">
        <v>8.1225129379999998</v>
      </c>
      <c r="Z780">
        <v>9.0287903160000003</v>
      </c>
      <c r="AA780">
        <v>8.0597502339999991</v>
      </c>
      <c r="AB780">
        <v>8.327542072</v>
      </c>
      <c r="AC780">
        <v>8.0222283159999996</v>
      </c>
      <c r="AD780">
        <v>7.9520104030000001</v>
      </c>
      <c r="AE780">
        <v>8.1516037889999993</v>
      </c>
      <c r="AF780">
        <v>8.3431716829999996</v>
      </c>
      <c r="AG780">
        <v>8.1889990410000006</v>
      </c>
      <c r="AH780">
        <v>10.523698939999999</v>
      </c>
      <c r="AI780">
        <v>7.9193609489999996</v>
      </c>
      <c r="AJ780">
        <v>8.1979947430000006</v>
      </c>
      <c r="AK780">
        <v>7.8158147170000003</v>
      </c>
      <c r="AL780">
        <v>8.4312694280000002</v>
      </c>
      <c r="AM780">
        <v>8.1548555179999997</v>
      </c>
      <c r="AN780">
        <v>8.3870861019999996</v>
      </c>
      <c r="AO780">
        <v>9.1499376219999995</v>
      </c>
      <c r="AP780">
        <v>8.1859334510000004</v>
      </c>
      <c r="AQ780">
        <v>8.8600041249999997</v>
      </c>
      <c r="AR780">
        <v>8.6489666019999998</v>
      </c>
      <c r="AS780">
        <v>8.5775369660000003</v>
      </c>
      <c r="AT780">
        <v>8.1187922110000006</v>
      </c>
      <c r="AU780">
        <v>8.0114807219999999</v>
      </c>
      <c r="AV780">
        <v>8.152684099</v>
      </c>
      <c r="AW780">
        <v>8.2092605800000005</v>
      </c>
      <c r="AX780">
        <v>7.8671893920000002</v>
      </c>
      <c r="AY780">
        <v>8.3848656330000004</v>
      </c>
      <c r="AZ780">
        <v>8.0297610220000006</v>
      </c>
      <c r="BA780">
        <v>7.8373448679999997</v>
      </c>
      <c r="BB780">
        <v>8.6218796680000001</v>
      </c>
    </row>
    <row r="781" spans="1:54" x14ac:dyDescent="0.25">
      <c r="A781">
        <v>780</v>
      </c>
      <c r="B781">
        <v>7.9977141039999999</v>
      </c>
      <c r="C781">
        <f t="shared" si="12"/>
        <v>7.9428308481250003</v>
      </c>
      <c r="E781">
        <v>8.0347379100000005</v>
      </c>
      <c r="F781">
        <v>7.981172441</v>
      </c>
      <c r="G781">
        <v>7.8699740760000001</v>
      </c>
      <c r="H781">
        <v>7.7051480960000003</v>
      </c>
      <c r="I781">
        <v>7.9004821779999999</v>
      </c>
      <c r="J781">
        <v>8.0191333050000004</v>
      </c>
      <c r="K781">
        <v>7.92107721</v>
      </c>
      <c r="L781">
        <v>7.5091567299999999</v>
      </c>
      <c r="M781">
        <v>7.4504464820000003</v>
      </c>
      <c r="N781">
        <v>7.7070359660000003</v>
      </c>
      <c r="O781">
        <v>8.1557527380000003</v>
      </c>
      <c r="P781">
        <v>9.7078585890000006</v>
      </c>
      <c r="Q781">
        <v>7.7973333489999996</v>
      </c>
      <c r="R781">
        <v>7.9223406629999999</v>
      </c>
      <c r="S781">
        <v>8.2281540849999999</v>
      </c>
      <c r="T781">
        <v>7.4481167380000004</v>
      </c>
      <c r="U781">
        <v>7.7163702150000004</v>
      </c>
      <c r="V781">
        <v>7.8048112300000003</v>
      </c>
      <c r="W781">
        <v>7.5648263949999999</v>
      </c>
      <c r="X781">
        <v>7.8981526139999998</v>
      </c>
      <c r="Y781">
        <v>7.742629795</v>
      </c>
      <c r="Z781">
        <v>8.0742249229999992</v>
      </c>
      <c r="AA781">
        <v>8.0459436879999995</v>
      </c>
      <c r="AB781">
        <v>7.8473732260000002</v>
      </c>
      <c r="AC781">
        <v>8.3032265760000001</v>
      </c>
      <c r="AD781">
        <v>8.4335515030000003</v>
      </c>
      <c r="AE781">
        <v>7.8179515630000003</v>
      </c>
      <c r="AF781">
        <v>8.1267627509999993</v>
      </c>
      <c r="AG781">
        <v>8.2689657440000008</v>
      </c>
      <c r="AH781">
        <v>8.2659070020000005</v>
      </c>
      <c r="AI781">
        <v>7.7415047890000004</v>
      </c>
      <c r="AJ781">
        <v>7.8011687570000001</v>
      </c>
      <c r="AK781">
        <v>8.2682803299999996</v>
      </c>
      <c r="AL781">
        <v>7.598826431</v>
      </c>
      <c r="AM781">
        <v>7.5593697860000004</v>
      </c>
      <c r="AN781">
        <v>8.1464975010000007</v>
      </c>
      <c r="AO781">
        <v>8.9090214529999994</v>
      </c>
      <c r="AP781">
        <v>7.7302250600000004</v>
      </c>
      <c r="AQ781">
        <v>7.9265717630000001</v>
      </c>
      <c r="AR781">
        <v>7.9038694039999999</v>
      </c>
      <c r="AS781">
        <v>7.9634760829999998</v>
      </c>
      <c r="AT781">
        <v>7.3853471559999999</v>
      </c>
      <c r="AU781">
        <v>7.6571535580000001</v>
      </c>
      <c r="AV781">
        <v>7.7647536119999998</v>
      </c>
      <c r="AW781">
        <v>7.9511291919999998</v>
      </c>
      <c r="AX781">
        <v>8.8767405079999993</v>
      </c>
      <c r="AY781">
        <v>7.9070310519999998</v>
      </c>
      <c r="AZ781">
        <v>8.4468087769999993</v>
      </c>
      <c r="BA781">
        <v>8.1997071510000001</v>
      </c>
      <c r="BB781">
        <v>8.8796050599999994</v>
      </c>
    </row>
    <row r="782" spans="1:54" x14ac:dyDescent="0.25">
      <c r="A782">
        <v>781</v>
      </c>
      <c r="B782">
        <v>8.3429614030000003</v>
      </c>
      <c r="C782">
        <f t="shared" si="12"/>
        <v>8.3236690684999992</v>
      </c>
      <c r="E782">
        <v>8.294714334</v>
      </c>
      <c r="F782">
        <v>8.3647759659999998</v>
      </c>
      <c r="G782">
        <v>8.2907583959999993</v>
      </c>
      <c r="H782">
        <v>7.9200781720000002</v>
      </c>
      <c r="I782">
        <v>7.8066111439999997</v>
      </c>
      <c r="J782">
        <v>8.4224519650000005</v>
      </c>
      <c r="K782">
        <v>8.5181328109999992</v>
      </c>
      <c r="L782">
        <v>7.5598717940000002</v>
      </c>
      <c r="M782">
        <v>8.1783130380000006</v>
      </c>
      <c r="N782">
        <v>8.3617847170000008</v>
      </c>
      <c r="O782">
        <v>8.1015915159999992</v>
      </c>
      <c r="P782">
        <v>9.0779774280000005</v>
      </c>
      <c r="Q782">
        <v>8.2647998089999994</v>
      </c>
      <c r="R782">
        <v>8.7274489820000003</v>
      </c>
      <c r="S782">
        <v>9.0972600620000001</v>
      </c>
      <c r="T782">
        <v>8.5151574439999997</v>
      </c>
      <c r="U782">
        <v>8.9446438920000002</v>
      </c>
      <c r="V782">
        <v>8.1640211019999995</v>
      </c>
      <c r="W782">
        <v>8.4412986879999998</v>
      </c>
      <c r="X782">
        <v>8.5392472799999997</v>
      </c>
      <c r="Y782">
        <v>8.818263902</v>
      </c>
      <c r="Z782">
        <v>8.4101039560000004</v>
      </c>
      <c r="AA782">
        <v>8.1838132150000007</v>
      </c>
      <c r="AB782">
        <v>7.830242728</v>
      </c>
      <c r="AC782">
        <v>7.5739100150000001</v>
      </c>
      <c r="AD782">
        <v>8.0011826910000003</v>
      </c>
      <c r="AE782">
        <v>9.0665118899999992</v>
      </c>
      <c r="AF782">
        <v>8.3509144969999998</v>
      </c>
      <c r="AG782">
        <v>8.1555100389999993</v>
      </c>
      <c r="AH782">
        <v>9.7111387929999999</v>
      </c>
      <c r="AI782">
        <v>7.853843854</v>
      </c>
      <c r="AJ782">
        <v>8.1351475000000004</v>
      </c>
      <c r="AK782">
        <v>7.8873896190000004</v>
      </c>
      <c r="AL782">
        <v>8.3186564329999992</v>
      </c>
      <c r="AM782">
        <v>8.0391694020000006</v>
      </c>
      <c r="AN782">
        <v>8.7185815229999992</v>
      </c>
      <c r="AO782">
        <v>8.7649600109999994</v>
      </c>
      <c r="AP782">
        <v>7.9817872540000003</v>
      </c>
      <c r="AQ782">
        <v>8.9321088870000001</v>
      </c>
      <c r="AR782">
        <v>8.5789193729999997</v>
      </c>
      <c r="AS782">
        <v>8.3392586899999994</v>
      </c>
      <c r="AT782">
        <v>8.2345559349999995</v>
      </c>
      <c r="AU782">
        <v>7.5331396420000001</v>
      </c>
      <c r="AV782">
        <v>8.0003531599999995</v>
      </c>
      <c r="AW782">
        <v>8.2768266330000007</v>
      </c>
      <c r="AX782">
        <v>8.150144697</v>
      </c>
      <c r="AY782">
        <v>8.6851059320000008</v>
      </c>
      <c r="AZ782">
        <v>8.2637753069999995</v>
      </c>
      <c r="BA782">
        <v>8.3105852169999999</v>
      </c>
      <c r="BB782">
        <v>8.4512307930000006</v>
      </c>
    </row>
    <row r="783" spans="1:54" x14ac:dyDescent="0.25">
      <c r="A783">
        <v>782</v>
      </c>
      <c r="B783">
        <v>7.8547338389999997</v>
      </c>
      <c r="C783">
        <f t="shared" si="12"/>
        <v>7.8323878410750023</v>
      </c>
      <c r="E783">
        <v>8.3728203360000002</v>
      </c>
      <c r="F783">
        <v>7.8764586860000003</v>
      </c>
      <c r="G783">
        <v>8.3139423459999993</v>
      </c>
      <c r="H783">
        <v>7.4543855020000001</v>
      </c>
      <c r="I783">
        <v>7.3474089249999999</v>
      </c>
      <c r="J783">
        <v>8.4087434900000009</v>
      </c>
      <c r="K783">
        <v>8.0748075050000008</v>
      </c>
      <c r="L783">
        <v>7.4597552370000004</v>
      </c>
      <c r="M783">
        <v>7.915570432</v>
      </c>
      <c r="N783">
        <v>8.5383420480000005</v>
      </c>
      <c r="O783">
        <v>7.5975672799999998</v>
      </c>
      <c r="P783">
        <v>8.2672044200000006</v>
      </c>
      <c r="Q783">
        <v>7.611258469</v>
      </c>
      <c r="R783">
        <v>7.3364871320000002</v>
      </c>
      <c r="S783">
        <v>7.9087521409999999</v>
      </c>
      <c r="T783">
        <v>8.0567826549999992</v>
      </c>
      <c r="U783">
        <v>7.8411591300000003</v>
      </c>
      <c r="V783">
        <v>7.4815740809999998</v>
      </c>
      <c r="W783">
        <v>7.932934994</v>
      </c>
      <c r="X783">
        <v>8.2297202580000004</v>
      </c>
      <c r="Y783">
        <v>7.6199029190000003</v>
      </c>
      <c r="Z783">
        <v>8.1401616190000006</v>
      </c>
      <c r="AA783">
        <v>8.1572282450000007</v>
      </c>
      <c r="AB783">
        <v>7.2002428460000001</v>
      </c>
      <c r="AC783">
        <v>7.6517576979999999</v>
      </c>
      <c r="AD783">
        <v>7.9125743929999999</v>
      </c>
      <c r="AE783">
        <v>7.5711202399999999</v>
      </c>
      <c r="AF783">
        <v>8.2762894970000005</v>
      </c>
      <c r="AG783">
        <v>7.6196572460000001</v>
      </c>
      <c r="AH783">
        <v>8.4829903699999996</v>
      </c>
      <c r="AI783">
        <v>7.473746352</v>
      </c>
      <c r="AJ783">
        <v>7.6665496080000004</v>
      </c>
      <c r="AK783">
        <v>7.5920486900000004</v>
      </c>
      <c r="AL783">
        <v>7.7427790630000004</v>
      </c>
      <c r="AM783">
        <v>7.4422790499999998</v>
      </c>
      <c r="AN783">
        <v>7.5552895759999998</v>
      </c>
      <c r="AO783">
        <v>8.5066567069999994</v>
      </c>
      <c r="AP783">
        <v>7.7659943800000004</v>
      </c>
      <c r="AQ783">
        <v>8.3244970879999993</v>
      </c>
      <c r="AR783">
        <v>8.7798960380000004</v>
      </c>
      <c r="AS783">
        <v>7.5662379380000004</v>
      </c>
      <c r="AT783">
        <v>7.4890941560000002</v>
      </c>
      <c r="AU783">
        <v>7.5892598009999999</v>
      </c>
      <c r="AV783">
        <v>7.3981317229999997</v>
      </c>
      <c r="AW783">
        <v>7.4821819400000003</v>
      </c>
      <c r="AX783">
        <v>7.8185087790000001</v>
      </c>
      <c r="AY783">
        <v>7.7625511349999998</v>
      </c>
      <c r="AZ783">
        <v>7.7887862050000001</v>
      </c>
      <c r="BA783">
        <v>7.9955088249999999</v>
      </c>
      <c r="BB783">
        <v>8.3390947779999998</v>
      </c>
    </row>
    <row r="784" spans="1:54" x14ac:dyDescent="0.25">
      <c r="A784">
        <v>783</v>
      </c>
      <c r="B784">
        <v>8.2152995460000007</v>
      </c>
      <c r="C784">
        <f t="shared" si="12"/>
        <v>8.1917397656999977</v>
      </c>
      <c r="E784">
        <v>8.539145027</v>
      </c>
      <c r="F784">
        <v>8.2914100560000001</v>
      </c>
      <c r="G784">
        <v>8.0442782570000002</v>
      </c>
      <c r="H784">
        <v>8.1245474029999993</v>
      </c>
      <c r="I784">
        <v>7.6491096079999998</v>
      </c>
      <c r="J784">
        <v>8.3413539649999997</v>
      </c>
      <c r="K784">
        <v>7.9650846470000003</v>
      </c>
      <c r="L784">
        <v>7.9531385620000004</v>
      </c>
      <c r="M784">
        <v>7.552749318</v>
      </c>
      <c r="N784">
        <v>7.9677133639999997</v>
      </c>
      <c r="O784">
        <v>8.3441304029999994</v>
      </c>
      <c r="P784">
        <v>9.4142238290000009</v>
      </c>
      <c r="Q784">
        <v>8.2945655909999996</v>
      </c>
      <c r="R784">
        <v>8.1535405139999995</v>
      </c>
      <c r="S784">
        <v>8.8232058430000002</v>
      </c>
      <c r="T784">
        <v>8.5420923080000009</v>
      </c>
      <c r="U784">
        <v>8.0495516410000008</v>
      </c>
      <c r="V784">
        <v>8.0210952459999998</v>
      </c>
      <c r="W784">
        <v>8.5830559770000008</v>
      </c>
      <c r="X784">
        <v>8.1244885599999996</v>
      </c>
      <c r="Y784">
        <v>7.8141807649999997</v>
      </c>
      <c r="Z784">
        <v>9.0017087440000001</v>
      </c>
      <c r="AA784">
        <v>8.0733738850000005</v>
      </c>
      <c r="AB784">
        <v>8.3728108290000005</v>
      </c>
      <c r="AC784">
        <v>7.9766545779999998</v>
      </c>
      <c r="AD784">
        <v>7.7987881909999999</v>
      </c>
      <c r="AE784">
        <v>7.9012182639999997</v>
      </c>
      <c r="AF784">
        <v>8.4855740609999994</v>
      </c>
      <c r="AG784">
        <v>7.9585208820000002</v>
      </c>
      <c r="AH784">
        <v>8.5784149769999996</v>
      </c>
      <c r="AI784">
        <v>8.4326130720000005</v>
      </c>
      <c r="AJ784">
        <v>7.9593621949999998</v>
      </c>
      <c r="AK784">
        <v>7.9260077139999998</v>
      </c>
      <c r="AL784">
        <v>8.1524094110000007</v>
      </c>
      <c r="AM784">
        <v>8.0445683399999997</v>
      </c>
      <c r="AN784">
        <v>9.1090162530000001</v>
      </c>
      <c r="AO784">
        <v>8.6522445680000004</v>
      </c>
      <c r="AP784">
        <v>8.3273653200000002</v>
      </c>
      <c r="AQ784">
        <v>8.4281301870000007</v>
      </c>
      <c r="AR784">
        <v>8.2654229709999996</v>
      </c>
      <c r="AS784">
        <v>8.3385213119999992</v>
      </c>
      <c r="AT784">
        <v>7.9937420340000003</v>
      </c>
      <c r="AU784">
        <v>7.8878859270000001</v>
      </c>
      <c r="AV784">
        <v>7.9079648269999998</v>
      </c>
      <c r="AW784">
        <v>8.5411194330000004</v>
      </c>
      <c r="AX784">
        <v>7.8193103910000001</v>
      </c>
      <c r="AY784">
        <v>8.1809392009999993</v>
      </c>
      <c r="AZ784">
        <v>7.2801595670000001</v>
      </c>
      <c r="BA784">
        <v>8.1992051729999993</v>
      </c>
      <c r="BB784">
        <v>8.5792641229999997</v>
      </c>
    </row>
    <row r="785" spans="1:54" x14ac:dyDescent="0.25">
      <c r="A785">
        <v>784</v>
      </c>
      <c r="B785">
        <v>8.1228273610000006</v>
      </c>
      <c r="C785">
        <f t="shared" si="12"/>
        <v>8.1162686720500012</v>
      </c>
      <c r="E785">
        <v>8.1278478290000002</v>
      </c>
      <c r="F785">
        <v>7.8091095079999997</v>
      </c>
      <c r="G785">
        <v>8.4796425079999995</v>
      </c>
      <c r="H785">
        <v>7.5905028669999997</v>
      </c>
      <c r="I785">
        <v>7.5863485559999999</v>
      </c>
      <c r="J785">
        <v>8.3427608069999994</v>
      </c>
      <c r="K785">
        <v>7.8089622289999996</v>
      </c>
      <c r="L785">
        <v>7.6325593630000004</v>
      </c>
      <c r="M785">
        <v>8.2133357809999996</v>
      </c>
      <c r="N785">
        <v>7.6033900399999998</v>
      </c>
      <c r="O785">
        <v>8.1022906419999998</v>
      </c>
      <c r="P785">
        <v>8.4637314799999999</v>
      </c>
      <c r="Q785">
        <v>8.0140093710000002</v>
      </c>
      <c r="R785">
        <v>7.8817530580000001</v>
      </c>
      <c r="S785">
        <v>8.0013046410000008</v>
      </c>
      <c r="T785">
        <v>8.0379606379999995</v>
      </c>
      <c r="U785">
        <v>8.6518907919999997</v>
      </c>
      <c r="V785">
        <v>7.9383330010000002</v>
      </c>
      <c r="W785">
        <v>8.5051804339999997</v>
      </c>
      <c r="X785">
        <v>8.0340823980000007</v>
      </c>
      <c r="Y785">
        <v>8.2206380499999998</v>
      </c>
      <c r="Z785">
        <v>8.7382289560000004</v>
      </c>
      <c r="AA785">
        <v>7.8049518630000003</v>
      </c>
      <c r="AB785">
        <v>8.2266537450000001</v>
      </c>
      <c r="AC785">
        <v>8.1174065150000008</v>
      </c>
      <c r="AD785">
        <v>8.0236574009999995</v>
      </c>
      <c r="AE785">
        <v>8.1432156750000004</v>
      </c>
      <c r="AF785">
        <v>8.5095156719999991</v>
      </c>
      <c r="AG785">
        <v>8.0254439259999995</v>
      </c>
      <c r="AH785">
        <v>8.9801999640000005</v>
      </c>
      <c r="AI785">
        <v>8.2729920670000006</v>
      </c>
      <c r="AJ785">
        <v>7.8831306970000004</v>
      </c>
      <c r="AK785">
        <v>7.8419568140000004</v>
      </c>
      <c r="AL785">
        <v>8.4113037380000009</v>
      </c>
      <c r="AM785">
        <v>8.308712216</v>
      </c>
      <c r="AN785">
        <v>8.5768439680000004</v>
      </c>
      <c r="AO785">
        <v>8.3469755069999998</v>
      </c>
      <c r="AP785">
        <v>7.6823445269999997</v>
      </c>
      <c r="AQ785">
        <v>8.0084848179999994</v>
      </c>
      <c r="AR785">
        <v>8.3185798769999995</v>
      </c>
      <c r="AS785">
        <v>7.9602668120000004</v>
      </c>
      <c r="AT785">
        <v>7.9121032470000001</v>
      </c>
      <c r="AU785">
        <v>7.6211409830000001</v>
      </c>
      <c r="AV785">
        <v>8.0331807770000001</v>
      </c>
      <c r="AW785">
        <v>8.2176611289999997</v>
      </c>
      <c r="AX785">
        <v>8.1345123380000004</v>
      </c>
      <c r="AY785">
        <v>8.1919035269999991</v>
      </c>
      <c r="AZ785">
        <v>8.4421311330000002</v>
      </c>
      <c r="BA785">
        <v>8.2394084480000007</v>
      </c>
      <c r="BB785">
        <v>8.1228277099999993</v>
      </c>
    </row>
    <row r="786" spans="1:54" x14ac:dyDescent="0.25">
      <c r="A786">
        <v>785</v>
      </c>
      <c r="B786">
        <v>8.3014368709999999</v>
      </c>
      <c r="C786">
        <f t="shared" si="12"/>
        <v>8.0112506922499964</v>
      </c>
      <c r="E786">
        <v>8.293868733</v>
      </c>
      <c r="F786">
        <v>8.0016169959999992</v>
      </c>
      <c r="G786">
        <v>8.6786442400000006</v>
      </c>
      <c r="H786">
        <v>7.4654288859999998</v>
      </c>
      <c r="I786">
        <v>7.7829540430000002</v>
      </c>
      <c r="J786">
        <v>8.6571777369999996</v>
      </c>
      <c r="K786">
        <v>7.8874212249999998</v>
      </c>
      <c r="L786">
        <v>7.4080302920000003</v>
      </c>
      <c r="M786">
        <v>7.845388668</v>
      </c>
      <c r="N786">
        <v>8.1360682089999994</v>
      </c>
      <c r="O786">
        <v>8.1433645079999994</v>
      </c>
      <c r="P786">
        <v>20.99002784</v>
      </c>
      <c r="Q786">
        <v>7.7972066230000001</v>
      </c>
      <c r="R786">
        <v>7.778201546</v>
      </c>
      <c r="S786">
        <v>8.5137773350000003</v>
      </c>
      <c r="T786">
        <v>7.7813212480000002</v>
      </c>
      <c r="U786">
        <v>8.1333777660000006</v>
      </c>
      <c r="V786">
        <v>7.8958555959999996</v>
      </c>
      <c r="W786">
        <v>8.5111217949999993</v>
      </c>
      <c r="X786">
        <v>8.1915149540000005</v>
      </c>
      <c r="Y786">
        <v>8.5067342020000005</v>
      </c>
      <c r="Z786">
        <v>7.9745025780000001</v>
      </c>
      <c r="AA786">
        <v>7.5605545489999999</v>
      </c>
      <c r="AB786">
        <v>7.7000260090000001</v>
      </c>
      <c r="AC786">
        <v>7.9695311719999999</v>
      </c>
      <c r="AD786">
        <v>8.1065860809999997</v>
      </c>
      <c r="AE786">
        <v>7.9849603309999999</v>
      </c>
      <c r="AF786">
        <v>9.5364126969999994</v>
      </c>
      <c r="AG786">
        <v>8.4908247370000005</v>
      </c>
      <c r="AH786">
        <v>9.1008570960000004</v>
      </c>
      <c r="AI786">
        <v>7.683873545</v>
      </c>
      <c r="AJ786">
        <v>7.6395806139999998</v>
      </c>
      <c r="AK786">
        <v>7.5851018860000003</v>
      </c>
      <c r="AL786">
        <v>7.7092054470000004</v>
      </c>
      <c r="AM786">
        <v>7.7934587129999997</v>
      </c>
      <c r="AN786">
        <v>8.0100949509999992</v>
      </c>
      <c r="AO786">
        <v>8.1067870729999996</v>
      </c>
      <c r="AP786">
        <v>8.2855523929999997</v>
      </c>
      <c r="AQ786">
        <v>7.7129247620000001</v>
      </c>
      <c r="AR786">
        <v>8.1843937550000003</v>
      </c>
      <c r="AS786">
        <v>7.7736060230000001</v>
      </c>
      <c r="AT786">
        <v>7.8893030270000004</v>
      </c>
      <c r="AU786">
        <v>7.8304678399999998</v>
      </c>
      <c r="AV786">
        <v>7.997542073</v>
      </c>
      <c r="AW786">
        <v>8.0917577519999995</v>
      </c>
      <c r="AX786">
        <v>7.9620025810000001</v>
      </c>
      <c r="AY786">
        <v>7.9857636400000001</v>
      </c>
      <c r="AZ786">
        <v>7.9169530039999998</v>
      </c>
      <c r="BA786">
        <v>7.9579684940000002</v>
      </c>
      <c r="BB786">
        <v>8.1321482619999994</v>
      </c>
    </row>
    <row r="787" spans="1:54" x14ac:dyDescent="0.25">
      <c r="A787">
        <v>786</v>
      </c>
      <c r="B787">
        <v>8.4423895279999996</v>
      </c>
      <c r="C787">
        <f t="shared" si="12"/>
        <v>8.4162415412749993</v>
      </c>
      <c r="E787">
        <v>8.4985079429999999</v>
      </c>
      <c r="F787">
        <v>8.204407174</v>
      </c>
      <c r="G787">
        <v>8.1412977529999999</v>
      </c>
      <c r="H787">
        <v>8.4473729619999993</v>
      </c>
      <c r="I787">
        <v>8.0404861029999992</v>
      </c>
      <c r="J787">
        <v>9.178357793</v>
      </c>
      <c r="K787">
        <v>8.5460116169999996</v>
      </c>
      <c r="L787">
        <v>8.3669402809999998</v>
      </c>
      <c r="M787">
        <v>8.0321303089999994</v>
      </c>
      <c r="N787">
        <v>8.2808086519999993</v>
      </c>
      <c r="O787">
        <v>8.4086231320000007</v>
      </c>
      <c r="P787">
        <v>9.5972884920000006</v>
      </c>
      <c r="Q787">
        <v>8.2913711649999993</v>
      </c>
      <c r="R787">
        <v>8.3111029500000004</v>
      </c>
      <c r="S787">
        <v>8.5516610479999997</v>
      </c>
      <c r="T787">
        <v>8.8601199170000005</v>
      </c>
      <c r="U787">
        <v>8.4613686510000008</v>
      </c>
      <c r="V787">
        <v>8.6374877120000004</v>
      </c>
      <c r="W787">
        <v>8.0897335290000001</v>
      </c>
      <c r="X787">
        <v>8.3588549699999994</v>
      </c>
      <c r="Y787">
        <v>8.4003642680000006</v>
      </c>
      <c r="Z787">
        <v>8.3758064480000005</v>
      </c>
      <c r="AA787">
        <v>8.5569069179999993</v>
      </c>
      <c r="AB787">
        <v>8.2678575740000007</v>
      </c>
      <c r="AC787">
        <v>8.4659188939999996</v>
      </c>
      <c r="AD787">
        <v>7.9633480429999999</v>
      </c>
      <c r="AE787">
        <v>8.6331628210000009</v>
      </c>
      <c r="AF787">
        <v>8.8257562230000008</v>
      </c>
      <c r="AG787">
        <v>8.3322529979999995</v>
      </c>
      <c r="AH787">
        <v>9.3812122650000003</v>
      </c>
      <c r="AI787">
        <v>8.2440857320000003</v>
      </c>
      <c r="AJ787">
        <v>8.5476371429999993</v>
      </c>
      <c r="AK787">
        <v>8.8142612640000007</v>
      </c>
      <c r="AL787">
        <v>8.3665618300000002</v>
      </c>
      <c r="AM787">
        <v>8.2185154110000003</v>
      </c>
      <c r="AN787">
        <v>8.4922207959999998</v>
      </c>
      <c r="AO787">
        <v>8.9926921659999994</v>
      </c>
      <c r="AP787">
        <v>8.3847027579999995</v>
      </c>
      <c r="AQ787">
        <v>8.3329438489999994</v>
      </c>
      <c r="AR787">
        <v>7.8581470280000003</v>
      </c>
      <c r="AS787">
        <v>8.6046317390000002</v>
      </c>
      <c r="AT787">
        <v>8.4784254840000006</v>
      </c>
      <c r="AU787">
        <v>7.6283334749999998</v>
      </c>
      <c r="AV787">
        <v>7.9781852559999997</v>
      </c>
      <c r="AW787">
        <v>8.2758709160000006</v>
      </c>
      <c r="AX787">
        <v>8.2202299219999997</v>
      </c>
      <c r="AY787">
        <v>8.6671895610000007</v>
      </c>
      <c r="AZ787">
        <v>8.1218837379999993</v>
      </c>
      <c r="BA787">
        <v>8.5833645020000002</v>
      </c>
      <c r="BB787">
        <v>8.8030752200000002</v>
      </c>
    </row>
    <row r="788" spans="1:54" x14ac:dyDescent="0.25">
      <c r="A788">
        <v>787</v>
      </c>
      <c r="B788">
        <v>8.3620256770000001</v>
      </c>
      <c r="C788">
        <f t="shared" si="12"/>
        <v>8.3408296872249998</v>
      </c>
      <c r="E788">
        <v>8.6021064099999993</v>
      </c>
      <c r="F788">
        <v>8.1980647439999998</v>
      </c>
      <c r="G788">
        <v>8.3834951209999993</v>
      </c>
      <c r="H788">
        <v>7.8093379609999998</v>
      </c>
      <c r="I788">
        <v>7.9532316610000002</v>
      </c>
      <c r="J788">
        <v>8.4274419950000006</v>
      </c>
      <c r="K788">
        <v>8.4256571069999993</v>
      </c>
      <c r="L788">
        <v>7.9334450670000001</v>
      </c>
      <c r="M788">
        <v>7.7616277680000003</v>
      </c>
      <c r="N788">
        <v>8.2952090890000001</v>
      </c>
      <c r="O788">
        <v>8.7861684810000007</v>
      </c>
      <c r="P788">
        <v>8.2691183170000002</v>
      </c>
      <c r="Q788">
        <v>7.9258442230000004</v>
      </c>
      <c r="R788">
        <v>8.0811641650000006</v>
      </c>
      <c r="S788">
        <v>8.8383295250000007</v>
      </c>
      <c r="T788">
        <v>8.1252699869999994</v>
      </c>
      <c r="U788">
        <v>8.9634362319999994</v>
      </c>
      <c r="V788">
        <v>8.6638093030000007</v>
      </c>
      <c r="W788">
        <v>9.1478145479999995</v>
      </c>
      <c r="X788">
        <v>8.5700956480000006</v>
      </c>
      <c r="Y788">
        <v>8.2748182850000003</v>
      </c>
      <c r="Z788">
        <v>7.943578885</v>
      </c>
      <c r="AA788">
        <v>7.9001184599999998</v>
      </c>
      <c r="AB788">
        <v>8.1059919189999992</v>
      </c>
      <c r="AC788">
        <v>8.4516680110000006</v>
      </c>
      <c r="AD788">
        <v>8.3873026690000003</v>
      </c>
      <c r="AE788">
        <v>8.2089346639999992</v>
      </c>
      <c r="AF788">
        <v>8.8322696989999994</v>
      </c>
      <c r="AG788">
        <v>8.2582631299999996</v>
      </c>
      <c r="AH788">
        <v>8.7385393879999995</v>
      </c>
      <c r="AI788">
        <v>8.6867468829999996</v>
      </c>
      <c r="AJ788">
        <v>9.1322509289999996</v>
      </c>
      <c r="AK788">
        <v>7.8406544330000001</v>
      </c>
      <c r="AL788">
        <v>8.4581880340000009</v>
      </c>
      <c r="AM788">
        <v>8.2023468019999992</v>
      </c>
      <c r="AN788">
        <v>9.0374509710000002</v>
      </c>
      <c r="AO788">
        <v>8.7133172099999996</v>
      </c>
      <c r="AP788">
        <v>7.9925197389999996</v>
      </c>
      <c r="AQ788">
        <v>8.9621896220000004</v>
      </c>
      <c r="AR788">
        <v>8.2980104279999995</v>
      </c>
      <c r="AS788">
        <v>8.4122121320000005</v>
      </c>
      <c r="AT788">
        <v>8.1548976450000001</v>
      </c>
      <c r="AU788">
        <v>7.9132154190000001</v>
      </c>
      <c r="AV788">
        <v>8.2083055690000002</v>
      </c>
      <c r="AW788">
        <v>8.0107380119999991</v>
      </c>
      <c r="AX788">
        <v>8.1355058259999993</v>
      </c>
      <c r="AY788">
        <v>8.0006481980000004</v>
      </c>
      <c r="AZ788">
        <v>8.2295012290000003</v>
      </c>
      <c r="BA788">
        <v>8.6444297849999998</v>
      </c>
      <c r="BB788">
        <v>8.8060025040000003</v>
      </c>
    </row>
    <row r="789" spans="1:54" x14ac:dyDescent="0.25">
      <c r="A789">
        <v>788</v>
      </c>
      <c r="B789">
        <v>7.580409628</v>
      </c>
      <c r="C789">
        <f t="shared" si="12"/>
        <v>7.5782547699750014</v>
      </c>
      <c r="E789">
        <v>8.4033500189999994</v>
      </c>
      <c r="F789">
        <v>7.2807108510000003</v>
      </c>
      <c r="G789">
        <v>7.7444404389999999</v>
      </c>
      <c r="H789">
        <v>7.6830800200000002</v>
      </c>
      <c r="I789">
        <v>7.3575853139999996</v>
      </c>
      <c r="J789">
        <v>7.5529915220000001</v>
      </c>
      <c r="K789">
        <v>7.1475037400000003</v>
      </c>
      <c r="L789">
        <v>7.206828936</v>
      </c>
      <c r="M789">
        <v>8.3516137429999997</v>
      </c>
      <c r="N789">
        <v>7.3040842369999996</v>
      </c>
      <c r="O789">
        <v>7.3869067360000003</v>
      </c>
      <c r="P789">
        <v>8.0513437680000006</v>
      </c>
      <c r="Q789">
        <v>6.8443120220000004</v>
      </c>
      <c r="R789">
        <v>7.2602040900000002</v>
      </c>
      <c r="S789">
        <v>8.1695641949999995</v>
      </c>
      <c r="T789">
        <v>7.4369005819999998</v>
      </c>
      <c r="U789">
        <v>8.0841278540000001</v>
      </c>
      <c r="V789">
        <v>7.2910914609999997</v>
      </c>
      <c r="W789">
        <v>8.0075244899999998</v>
      </c>
      <c r="X789">
        <v>7.395587065</v>
      </c>
      <c r="Y789">
        <v>7.3388995220000002</v>
      </c>
      <c r="Z789">
        <v>7.6767002619999998</v>
      </c>
      <c r="AA789">
        <v>7.1993124279999998</v>
      </c>
      <c r="AB789">
        <v>6.9982542429999999</v>
      </c>
      <c r="AC789">
        <v>7.7934116749999998</v>
      </c>
      <c r="AD789">
        <v>7.410555907</v>
      </c>
      <c r="AE789">
        <v>7.2151081509999999</v>
      </c>
      <c r="AF789">
        <v>7.9699695469999998</v>
      </c>
      <c r="AG789">
        <v>7.79775624</v>
      </c>
      <c r="AH789">
        <v>7.9872296780000003</v>
      </c>
      <c r="AI789">
        <v>6.8353382470000001</v>
      </c>
      <c r="AJ789">
        <v>6.9203772209999999</v>
      </c>
      <c r="AK789">
        <v>6.9935051550000003</v>
      </c>
      <c r="AL789">
        <v>7.5627375480000003</v>
      </c>
      <c r="AM789">
        <v>8.2352062359999998</v>
      </c>
      <c r="AN789">
        <v>7.8351136759999997</v>
      </c>
      <c r="AO789">
        <v>8.2276569580000007</v>
      </c>
      <c r="AP789">
        <v>7.6315189119999998</v>
      </c>
      <c r="AQ789">
        <v>7.9286585680000004</v>
      </c>
      <c r="AR789">
        <v>7.7984891430000003</v>
      </c>
      <c r="AS789">
        <v>8.2996906970000008</v>
      </c>
      <c r="AT789">
        <v>6.7902847050000004</v>
      </c>
      <c r="AU789">
        <v>6.9824607580000002</v>
      </c>
      <c r="AV789">
        <v>7.3050127859999998</v>
      </c>
      <c r="AW789">
        <v>7.7441101369999998</v>
      </c>
      <c r="AX789">
        <v>7.7275585720000004</v>
      </c>
      <c r="AY789">
        <v>8.0145481140000001</v>
      </c>
      <c r="AZ789">
        <v>7.4990694539999998</v>
      </c>
      <c r="BA789">
        <v>7.7021205180000001</v>
      </c>
      <c r="BB789">
        <v>7.6400752629999999</v>
      </c>
    </row>
    <row r="790" spans="1:54" x14ac:dyDescent="0.25">
      <c r="A790">
        <v>789</v>
      </c>
      <c r="B790">
        <v>8.3223071470000001</v>
      </c>
      <c r="C790">
        <f t="shared" si="12"/>
        <v>8.3187595051999992</v>
      </c>
      <c r="E790">
        <v>8.6230192260000003</v>
      </c>
      <c r="F790">
        <v>7.3914647740000001</v>
      </c>
      <c r="G790">
        <v>8.0282191479999998</v>
      </c>
      <c r="H790">
        <v>7.9342223340000002</v>
      </c>
      <c r="I790">
        <v>7.6082949900000001</v>
      </c>
      <c r="J790">
        <v>8.8670783009999994</v>
      </c>
      <c r="K790">
        <v>8.1726705450000008</v>
      </c>
      <c r="L790">
        <v>8.0940206779999997</v>
      </c>
      <c r="M790">
        <v>8.0099039600000008</v>
      </c>
      <c r="N790">
        <v>8.8798832480000005</v>
      </c>
      <c r="O790">
        <v>8.5067594930000006</v>
      </c>
      <c r="P790">
        <v>8.5344461159999998</v>
      </c>
      <c r="Q790">
        <v>8.4805586959999992</v>
      </c>
      <c r="R790">
        <v>8.1861374470000001</v>
      </c>
      <c r="S790">
        <v>8.6576950040000007</v>
      </c>
      <c r="T790">
        <v>8.6305682259999994</v>
      </c>
      <c r="U790">
        <v>8.5562754650000006</v>
      </c>
      <c r="V790">
        <v>7.6037773670000002</v>
      </c>
      <c r="W790">
        <v>7.924604896</v>
      </c>
      <c r="X790">
        <v>8.1787846329999994</v>
      </c>
      <c r="Y790">
        <v>8.3355120560000007</v>
      </c>
      <c r="Z790">
        <v>8.3627860599999995</v>
      </c>
      <c r="AA790">
        <v>8.0837439589999995</v>
      </c>
      <c r="AB790">
        <v>8.0751320549999992</v>
      </c>
      <c r="AC790">
        <v>8.656341823</v>
      </c>
      <c r="AD790">
        <v>8.0362996530000004</v>
      </c>
      <c r="AE790">
        <v>8.8027628500000006</v>
      </c>
      <c r="AF790">
        <v>8.8451627150000007</v>
      </c>
      <c r="AG790">
        <v>7.9681880830000003</v>
      </c>
      <c r="AH790">
        <v>8.8924856259999991</v>
      </c>
      <c r="AI790">
        <v>8.133365135</v>
      </c>
      <c r="AJ790">
        <v>8.2871229819999996</v>
      </c>
      <c r="AK790">
        <v>7.9647808380000003</v>
      </c>
      <c r="AL790">
        <v>8.1864310140000001</v>
      </c>
      <c r="AM790">
        <v>7.8417384830000003</v>
      </c>
      <c r="AN790">
        <v>8.6423289679999993</v>
      </c>
      <c r="AO790">
        <v>8.4546918039999994</v>
      </c>
      <c r="AP790">
        <v>8.3534255589999997</v>
      </c>
      <c r="AQ790">
        <v>8.2610281699999994</v>
      </c>
      <c r="AR790">
        <v>8.3104583259999991</v>
      </c>
      <c r="AS790">
        <v>8.4958536040000006</v>
      </c>
      <c r="AT790">
        <v>8.1406599780000004</v>
      </c>
      <c r="AU790">
        <v>7.8819508740000002</v>
      </c>
      <c r="AV790">
        <v>8.9231026270000005</v>
      </c>
      <c r="AW790">
        <v>8.1310906299999992</v>
      </c>
      <c r="AX790">
        <v>8.0102187629999992</v>
      </c>
      <c r="AY790">
        <v>8.7975819810000004</v>
      </c>
      <c r="AZ790">
        <v>8.0304490340000001</v>
      </c>
      <c r="BA790">
        <v>8.9706976130000005</v>
      </c>
      <c r="BB790">
        <v>9.3715815209999995</v>
      </c>
    </row>
    <row r="791" spans="1:54" x14ac:dyDescent="0.25">
      <c r="A791">
        <v>790</v>
      </c>
      <c r="B791">
        <v>8.1189088940000005</v>
      </c>
      <c r="C791">
        <f t="shared" si="12"/>
        <v>8.0820113777750002</v>
      </c>
      <c r="E791">
        <v>8.298928021</v>
      </c>
      <c r="F791">
        <v>8.0620125750000007</v>
      </c>
      <c r="G791">
        <v>8.3199215540000004</v>
      </c>
      <c r="H791">
        <v>7.8222258409999998</v>
      </c>
      <c r="I791">
        <v>7.5261450940000003</v>
      </c>
      <c r="J791">
        <v>8.9579140519999996</v>
      </c>
      <c r="K791">
        <v>8.3462617080000001</v>
      </c>
      <c r="L791">
        <v>8.9094994609999993</v>
      </c>
      <c r="M791">
        <v>8.1749757330000001</v>
      </c>
      <c r="N791">
        <v>7.9432518500000002</v>
      </c>
      <c r="O791">
        <v>7.6300020440000003</v>
      </c>
      <c r="P791">
        <v>9.1670909340000009</v>
      </c>
      <c r="Q791">
        <v>8.8587837670000003</v>
      </c>
      <c r="R791">
        <v>7.9548775379999999</v>
      </c>
      <c r="S791">
        <v>8.1613094000000004</v>
      </c>
      <c r="T791">
        <v>8.0385470950000002</v>
      </c>
      <c r="U791">
        <v>7.9681261619999999</v>
      </c>
      <c r="V791">
        <v>7.787498985</v>
      </c>
      <c r="W791">
        <v>8.2725573410000006</v>
      </c>
      <c r="X791">
        <v>8.1931276099999994</v>
      </c>
      <c r="Y791">
        <v>7.9441919099999998</v>
      </c>
      <c r="Z791">
        <v>8.2307500309999995</v>
      </c>
      <c r="AA791">
        <v>7.809058512</v>
      </c>
      <c r="AB791">
        <v>7.6126831690000003</v>
      </c>
      <c r="AC791">
        <v>8.2616275730000002</v>
      </c>
      <c r="AD791">
        <v>8.1035646450000005</v>
      </c>
      <c r="AE791">
        <v>7.7820496749999997</v>
      </c>
      <c r="AF791">
        <v>7.9532808470000003</v>
      </c>
      <c r="AG791">
        <v>8.3621238499999997</v>
      </c>
      <c r="AH791">
        <v>8.3939363829999998</v>
      </c>
      <c r="AI791">
        <v>8.1680287039999993</v>
      </c>
      <c r="AJ791">
        <v>8.0817881459999992</v>
      </c>
      <c r="AK791">
        <v>7.972494996</v>
      </c>
      <c r="AL791">
        <v>7.991178272</v>
      </c>
      <c r="AM791">
        <v>8.3071549030000007</v>
      </c>
      <c r="AN791">
        <v>8.2492642889999992</v>
      </c>
      <c r="AO791">
        <v>8.9961562720000003</v>
      </c>
      <c r="AP791">
        <v>7.6191840659999999</v>
      </c>
      <c r="AQ791">
        <v>8.4782090520000004</v>
      </c>
      <c r="AR791">
        <v>7.8746975429999999</v>
      </c>
      <c r="AS791">
        <v>7.6613244939999996</v>
      </c>
      <c r="AT791">
        <v>7.7715937850000003</v>
      </c>
      <c r="AU791">
        <v>7.3875307550000002</v>
      </c>
      <c r="AV791">
        <v>7.9202182350000001</v>
      </c>
      <c r="AW791">
        <v>7.8001616399999998</v>
      </c>
      <c r="AX791">
        <v>8.0377159870000003</v>
      </c>
      <c r="AY791">
        <v>8.3143284790000003</v>
      </c>
      <c r="AZ791">
        <v>8.0660751749999999</v>
      </c>
      <c r="BA791">
        <v>7.9237009030000003</v>
      </c>
      <c r="BB791">
        <v>8.4783156690000006</v>
      </c>
    </row>
    <row r="792" spans="1:54" x14ac:dyDescent="0.25">
      <c r="A792">
        <v>791</v>
      </c>
      <c r="B792">
        <v>8.1640846469999993</v>
      </c>
      <c r="C792">
        <f t="shared" si="12"/>
        <v>8.125235674275002</v>
      </c>
      <c r="E792">
        <v>8.4262611360000008</v>
      </c>
      <c r="F792">
        <v>8.0726622779999992</v>
      </c>
      <c r="G792">
        <v>8.9290147920000003</v>
      </c>
      <c r="H792">
        <v>7.7825651990000004</v>
      </c>
      <c r="I792">
        <v>7.8168522989999998</v>
      </c>
      <c r="J792">
        <v>8.3176904660000002</v>
      </c>
      <c r="K792">
        <v>7.6709142220000004</v>
      </c>
      <c r="L792">
        <v>8.0257431839999995</v>
      </c>
      <c r="M792">
        <v>8.0530607419999995</v>
      </c>
      <c r="N792">
        <v>8.2075726370000002</v>
      </c>
      <c r="O792">
        <v>8.6050146660000006</v>
      </c>
      <c r="P792">
        <v>8.6489462209999992</v>
      </c>
      <c r="Q792">
        <v>7.8078120369999997</v>
      </c>
      <c r="R792">
        <v>7.8822402199999999</v>
      </c>
      <c r="S792">
        <v>8.4868813759999995</v>
      </c>
      <c r="T792">
        <v>7.9183701639999997</v>
      </c>
      <c r="U792">
        <v>8.1962172590000009</v>
      </c>
      <c r="V792">
        <v>8.0940427400000008</v>
      </c>
      <c r="W792">
        <v>8.7845927709999998</v>
      </c>
      <c r="X792">
        <v>8.2759306450000008</v>
      </c>
      <c r="Y792">
        <v>7.7642804239999998</v>
      </c>
      <c r="Z792">
        <v>7.9604601219999997</v>
      </c>
      <c r="AA792">
        <v>7.9695814540000001</v>
      </c>
      <c r="AB792">
        <v>8.1532085599999995</v>
      </c>
      <c r="AC792">
        <v>7.5745630640000003</v>
      </c>
      <c r="AD792">
        <v>7.9177704760000003</v>
      </c>
      <c r="AE792">
        <v>7.9272532580000004</v>
      </c>
      <c r="AF792">
        <v>8.4677907690000005</v>
      </c>
      <c r="AG792">
        <v>7.7686183360000003</v>
      </c>
      <c r="AH792">
        <v>9.1548256460000008</v>
      </c>
      <c r="AI792">
        <v>7.7393399939999998</v>
      </c>
      <c r="AJ792">
        <v>8.5190340780000007</v>
      </c>
      <c r="AK792">
        <v>7.8100559350000003</v>
      </c>
      <c r="AL792">
        <v>7.7932370100000004</v>
      </c>
      <c r="AM792">
        <v>7.8341921110000001</v>
      </c>
      <c r="AN792">
        <v>9.0681195300000006</v>
      </c>
      <c r="AO792">
        <v>8.8488351569999999</v>
      </c>
      <c r="AP792">
        <v>8.5872413299999995</v>
      </c>
      <c r="AQ792">
        <v>8.1517741889999993</v>
      </c>
      <c r="AR792">
        <v>8.1045913699999996</v>
      </c>
      <c r="AS792">
        <v>8.3133904760000004</v>
      </c>
      <c r="AT792">
        <v>7.8696331720000003</v>
      </c>
      <c r="AU792">
        <v>7.6603197859999996</v>
      </c>
      <c r="AV792">
        <v>7.8297229079999999</v>
      </c>
      <c r="AW792">
        <v>8.5282204700000008</v>
      </c>
      <c r="AX792">
        <v>8.1149695239999993</v>
      </c>
      <c r="AY792">
        <v>8.2416296229999997</v>
      </c>
      <c r="AZ792">
        <v>7.7876489739999997</v>
      </c>
      <c r="BA792">
        <v>8.3586352339999994</v>
      </c>
      <c r="BB792">
        <v>8.382904323</v>
      </c>
    </row>
    <row r="793" spans="1:54" x14ac:dyDescent="0.25">
      <c r="A793">
        <v>792</v>
      </c>
      <c r="B793">
        <v>8.0306638719999999</v>
      </c>
      <c r="C793">
        <f t="shared" si="12"/>
        <v>8.0141196038749989</v>
      </c>
      <c r="E793">
        <v>7.8486182299999996</v>
      </c>
      <c r="F793">
        <v>7.6548860809999999</v>
      </c>
      <c r="G793">
        <v>7.8230254109999997</v>
      </c>
      <c r="H793">
        <v>7.9775270479999998</v>
      </c>
      <c r="I793">
        <v>7.9877201590000002</v>
      </c>
      <c r="J793">
        <v>8.7023991709999997</v>
      </c>
      <c r="K793">
        <v>8.3055473989999999</v>
      </c>
      <c r="L793">
        <v>8.1773695160000006</v>
      </c>
      <c r="M793">
        <v>7.6877900969999997</v>
      </c>
      <c r="N793">
        <v>7.9090050219999997</v>
      </c>
      <c r="O793">
        <v>7.784492448</v>
      </c>
      <c r="P793">
        <v>8.1586428810000005</v>
      </c>
      <c r="Q793">
        <v>7.7977572009999996</v>
      </c>
      <c r="R793">
        <v>7.9834615900000001</v>
      </c>
      <c r="S793">
        <v>8.3894107699999996</v>
      </c>
      <c r="T793">
        <v>7.9959894619999998</v>
      </c>
      <c r="U793">
        <v>8.0813011110000001</v>
      </c>
      <c r="V793">
        <v>8.1390581359999992</v>
      </c>
      <c r="W793">
        <v>8.3684081280000004</v>
      </c>
      <c r="X793">
        <v>8.0559309260000003</v>
      </c>
      <c r="Y793">
        <v>7.5284548630000003</v>
      </c>
      <c r="Z793">
        <v>8.4553947150000006</v>
      </c>
      <c r="AA793">
        <v>7.9566903900000003</v>
      </c>
      <c r="AB793">
        <v>7.6909946529999997</v>
      </c>
      <c r="AC793">
        <v>8.0320894289999991</v>
      </c>
      <c r="AD793">
        <v>8.0688709050000007</v>
      </c>
      <c r="AE793">
        <v>8.422363206</v>
      </c>
      <c r="AF793">
        <v>8.8125099870000003</v>
      </c>
      <c r="AG793">
        <v>8.5183369940000002</v>
      </c>
      <c r="AH793">
        <v>8.094565759</v>
      </c>
      <c r="AI793">
        <v>7.8560788459999999</v>
      </c>
      <c r="AJ793">
        <v>7.563276847</v>
      </c>
      <c r="AK793">
        <v>7.5696736580000001</v>
      </c>
      <c r="AL793">
        <v>8.2764967069999997</v>
      </c>
      <c r="AM793">
        <v>7.7631317500000003</v>
      </c>
      <c r="AN793">
        <v>8.1294255139999994</v>
      </c>
      <c r="AO793">
        <v>8.3959324750000004</v>
      </c>
      <c r="AP793">
        <v>7.6699471509999997</v>
      </c>
      <c r="AQ793">
        <v>8.5317165490000004</v>
      </c>
      <c r="AR793">
        <v>7.8677895610000004</v>
      </c>
      <c r="AS793">
        <v>7.7546430270000002</v>
      </c>
      <c r="AT793">
        <v>7.565426789</v>
      </c>
      <c r="AU793">
        <v>7.8387232730000003</v>
      </c>
      <c r="AV793">
        <v>7.7986426169999996</v>
      </c>
      <c r="AW793">
        <v>7.4575758810000004</v>
      </c>
      <c r="AX793">
        <v>8.1824056370000005</v>
      </c>
      <c r="AY793">
        <v>8.3588034560000004</v>
      </c>
      <c r="AZ793">
        <v>8.2345945399999998</v>
      </c>
      <c r="BA793">
        <v>7.5912589280000002</v>
      </c>
      <c r="BB793">
        <v>8.7190387000000005</v>
      </c>
    </row>
    <row r="794" spans="1:54" x14ac:dyDescent="0.25">
      <c r="A794">
        <v>793</v>
      </c>
      <c r="B794">
        <v>8.0695767650000008</v>
      </c>
      <c r="C794">
        <f t="shared" si="12"/>
        <v>8.0220623865</v>
      </c>
      <c r="E794">
        <v>8.1532583610000007</v>
      </c>
      <c r="F794">
        <v>8.1222678879999997</v>
      </c>
      <c r="G794">
        <v>8.031350969</v>
      </c>
      <c r="H794">
        <v>7.6481056360000004</v>
      </c>
      <c r="I794">
        <v>7.2359776980000001</v>
      </c>
      <c r="J794">
        <v>9.1390803930000004</v>
      </c>
      <c r="K794">
        <v>7.6234780110000004</v>
      </c>
      <c r="L794">
        <v>7.4680487409999996</v>
      </c>
      <c r="M794">
        <v>7.7351398619999996</v>
      </c>
      <c r="N794">
        <v>7.877521057</v>
      </c>
      <c r="O794">
        <v>8.3016207689999995</v>
      </c>
      <c r="P794">
        <v>9.1464600899999997</v>
      </c>
      <c r="Q794">
        <v>8.0389540969999995</v>
      </c>
      <c r="R794">
        <v>8.1211053440000001</v>
      </c>
      <c r="S794">
        <v>8.0236637539999993</v>
      </c>
      <c r="T794">
        <v>8.0684708870000001</v>
      </c>
      <c r="U794">
        <v>8.5020293890000005</v>
      </c>
      <c r="V794">
        <v>7.6741869769999997</v>
      </c>
      <c r="W794">
        <v>8.0034330919999999</v>
      </c>
      <c r="X794">
        <v>7.9685622389999997</v>
      </c>
      <c r="Y794">
        <v>7.7679381479999998</v>
      </c>
      <c r="Z794">
        <v>7.8154586129999997</v>
      </c>
      <c r="AA794">
        <v>7.8478858679999997</v>
      </c>
      <c r="AB794">
        <v>7.8405856490000003</v>
      </c>
      <c r="AC794">
        <v>7.8978409799999998</v>
      </c>
      <c r="AD794">
        <v>8.1120850569999998</v>
      </c>
      <c r="AE794">
        <v>8.0556329439999992</v>
      </c>
      <c r="AF794">
        <v>8.4385871590000008</v>
      </c>
      <c r="AG794">
        <v>7.9885362940000002</v>
      </c>
      <c r="AH794">
        <v>9.6480690659999997</v>
      </c>
      <c r="AI794">
        <v>7.8173654060000004</v>
      </c>
      <c r="AJ794">
        <v>7.6237132829999998</v>
      </c>
      <c r="AK794">
        <v>8.2142956799999993</v>
      </c>
      <c r="AL794">
        <v>7.6598378580000004</v>
      </c>
      <c r="AM794">
        <v>8.4438601739999992</v>
      </c>
      <c r="AN794">
        <v>7.928649557</v>
      </c>
      <c r="AO794">
        <v>8.1941276609999996</v>
      </c>
      <c r="AP794">
        <v>7.4095935519999996</v>
      </c>
      <c r="AQ794">
        <v>8.130004177</v>
      </c>
      <c r="AR794">
        <v>7.9775846289999999</v>
      </c>
      <c r="AS794">
        <v>7.7758179759999999</v>
      </c>
      <c r="AT794">
        <v>8.1967781249999998</v>
      </c>
      <c r="AU794">
        <v>7.27826985</v>
      </c>
      <c r="AV794">
        <v>7.6068870439999996</v>
      </c>
      <c r="AW794">
        <v>8.4266899740000003</v>
      </c>
      <c r="AX794">
        <v>8.094933653</v>
      </c>
      <c r="AY794">
        <v>8.6962753060000004</v>
      </c>
      <c r="AZ794">
        <v>8.9676810289999995</v>
      </c>
      <c r="BA794">
        <v>8.2968557609999998</v>
      </c>
      <c r="BB794">
        <v>8.4442825020000001</v>
      </c>
    </row>
    <row r="795" spans="1:54" x14ac:dyDescent="0.25">
      <c r="A795">
        <v>794</v>
      </c>
      <c r="B795">
        <v>7.9618229109999996</v>
      </c>
      <c r="C795">
        <f t="shared" si="12"/>
        <v>7.9530523090249989</v>
      </c>
      <c r="E795">
        <v>7.8379839349999996</v>
      </c>
      <c r="F795">
        <v>7.9979538799999998</v>
      </c>
      <c r="G795">
        <v>7.5616464839999997</v>
      </c>
      <c r="H795">
        <v>7.9036315110000004</v>
      </c>
      <c r="I795">
        <v>7.5646484100000002</v>
      </c>
      <c r="J795">
        <v>8.2040615530000007</v>
      </c>
      <c r="K795">
        <v>7.9545688480000001</v>
      </c>
      <c r="L795">
        <v>7.988091056</v>
      </c>
      <c r="M795">
        <v>7.9606136860000003</v>
      </c>
      <c r="N795">
        <v>8.497060866</v>
      </c>
      <c r="O795">
        <v>8.347584822</v>
      </c>
      <c r="P795">
        <v>8.7442042729999994</v>
      </c>
      <c r="Q795">
        <v>7.692920054</v>
      </c>
      <c r="R795">
        <v>8.1108535110000002</v>
      </c>
      <c r="S795">
        <v>8.1544796349999995</v>
      </c>
      <c r="T795">
        <v>7.7460123200000002</v>
      </c>
      <c r="U795">
        <v>7.9121311070000004</v>
      </c>
      <c r="V795">
        <v>7.7662190109999996</v>
      </c>
      <c r="W795">
        <v>7.5223771040000003</v>
      </c>
      <c r="X795">
        <v>8.1575682179999998</v>
      </c>
      <c r="Y795">
        <v>7.5602593310000001</v>
      </c>
      <c r="Z795">
        <v>8.1746213870000002</v>
      </c>
      <c r="AA795">
        <v>7.4587677479999996</v>
      </c>
      <c r="AB795">
        <v>7.8129771750000003</v>
      </c>
      <c r="AC795">
        <v>7.9850550069999997</v>
      </c>
      <c r="AD795">
        <v>7.9046331319999998</v>
      </c>
      <c r="AE795">
        <v>7.5741190869999997</v>
      </c>
      <c r="AF795">
        <v>8.1956938800000003</v>
      </c>
      <c r="AG795">
        <v>8.4143900909999996</v>
      </c>
      <c r="AH795">
        <v>8.3801473029999993</v>
      </c>
      <c r="AI795">
        <v>7.6537764240000001</v>
      </c>
      <c r="AJ795">
        <v>8.2282919549999995</v>
      </c>
      <c r="AK795">
        <v>7.6876202080000002</v>
      </c>
      <c r="AL795">
        <v>7.7937203960000003</v>
      </c>
      <c r="AM795">
        <v>7.5631919769999998</v>
      </c>
      <c r="AN795">
        <v>8.1027324259999993</v>
      </c>
      <c r="AO795">
        <v>8.5079230060000004</v>
      </c>
      <c r="AP795">
        <v>8.0157059799999999</v>
      </c>
      <c r="AQ795">
        <v>8.0402713989999999</v>
      </c>
      <c r="AR795">
        <v>8.1585095469999995</v>
      </c>
      <c r="AS795">
        <v>7.6777293589999998</v>
      </c>
      <c r="AT795">
        <v>7.322276971</v>
      </c>
      <c r="AU795">
        <v>7.8280387190000003</v>
      </c>
      <c r="AV795">
        <v>8.366050134</v>
      </c>
      <c r="AW795">
        <v>7.8013291850000002</v>
      </c>
      <c r="AX795">
        <v>8.0960025489999996</v>
      </c>
      <c r="AY795">
        <v>8.3378034880000005</v>
      </c>
      <c r="AZ795">
        <v>7.834672973</v>
      </c>
      <c r="BA795">
        <v>7.7855479470000004</v>
      </c>
      <c r="BB795">
        <v>8.2046764700000008</v>
      </c>
    </row>
    <row r="796" spans="1:54" x14ac:dyDescent="0.25">
      <c r="A796">
        <v>795</v>
      </c>
      <c r="B796">
        <v>8.0300279670000005</v>
      </c>
      <c r="C796">
        <f t="shared" si="12"/>
        <v>8.0302727063500008</v>
      </c>
      <c r="E796">
        <v>7.9256682510000003</v>
      </c>
      <c r="F796">
        <v>8.2302756719999994</v>
      </c>
      <c r="G796">
        <v>8.2321355549999993</v>
      </c>
      <c r="H796">
        <v>7.7713200130000004</v>
      </c>
      <c r="I796">
        <v>7.7690497719999998</v>
      </c>
      <c r="J796">
        <v>8.1885113450000002</v>
      </c>
      <c r="K796">
        <v>8.0304573090000009</v>
      </c>
      <c r="L796">
        <v>7.6117308609999998</v>
      </c>
      <c r="M796">
        <v>7.9864086539999999</v>
      </c>
      <c r="N796">
        <v>8.3745976399999993</v>
      </c>
      <c r="O796">
        <v>8.3912656590000001</v>
      </c>
      <c r="P796">
        <v>8.5630034049999999</v>
      </c>
      <c r="Q796">
        <v>8.0755635810000008</v>
      </c>
      <c r="R796">
        <v>7.3467940230000002</v>
      </c>
      <c r="S796">
        <v>8.5876356410000003</v>
      </c>
      <c r="T796">
        <v>8.1698106629999998</v>
      </c>
      <c r="U796">
        <v>8.1037828340000004</v>
      </c>
      <c r="V796">
        <v>7.9403148410000002</v>
      </c>
      <c r="W796">
        <v>8.4771874040000004</v>
      </c>
      <c r="X796">
        <v>8.0164144620000002</v>
      </c>
      <c r="Y796">
        <v>8.3538746269999997</v>
      </c>
      <c r="Z796">
        <v>8.2787225230000008</v>
      </c>
      <c r="AA796">
        <v>7.9116833599999996</v>
      </c>
      <c r="AB796">
        <v>7.6314462829999998</v>
      </c>
      <c r="AC796">
        <v>7.8757629539999998</v>
      </c>
      <c r="AD796">
        <v>7.9009272810000004</v>
      </c>
      <c r="AE796">
        <v>8.0869711930000001</v>
      </c>
      <c r="AF796">
        <v>8.6689533319999992</v>
      </c>
      <c r="AG796">
        <v>7.8687594259999996</v>
      </c>
      <c r="AH796">
        <v>8.2475856570000001</v>
      </c>
      <c r="AI796">
        <v>8.0120409119999998</v>
      </c>
      <c r="AJ796">
        <v>7.9560024309999999</v>
      </c>
      <c r="AK796">
        <v>7.5868354709999997</v>
      </c>
      <c r="AL796">
        <v>7.6773491509999996</v>
      </c>
      <c r="AM796">
        <v>7.859723024</v>
      </c>
      <c r="AN796">
        <v>8.0237175650000001</v>
      </c>
      <c r="AO796">
        <v>8.3603276829999995</v>
      </c>
      <c r="AP796">
        <v>7.8512023869999998</v>
      </c>
      <c r="AQ796">
        <v>8.453756813</v>
      </c>
      <c r="AR796">
        <v>7.7656912919999996</v>
      </c>
      <c r="AS796">
        <v>8.5759182129999996</v>
      </c>
      <c r="AT796">
        <v>7.6908891029999999</v>
      </c>
      <c r="AU796">
        <v>7.459633459</v>
      </c>
      <c r="AV796">
        <v>7.4386213110000003</v>
      </c>
      <c r="AW796">
        <v>7.5859078230000003</v>
      </c>
      <c r="AX796">
        <v>8.2081643199999998</v>
      </c>
      <c r="AY796">
        <v>8.3635798399999999</v>
      </c>
      <c r="AZ796">
        <v>7.7541848130000002</v>
      </c>
      <c r="BA796">
        <v>8.3944157429999997</v>
      </c>
      <c r="BB796">
        <v>7.8668227609999999</v>
      </c>
    </row>
    <row r="797" spans="1:54" x14ac:dyDescent="0.25">
      <c r="A797">
        <v>796</v>
      </c>
      <c r="B797">
        <v>8.9360698109999994</v>
      </c>
      <c r="C797">
        <f t="shared" si="12"/>
        <v>8.9258102287999996</v>
      </c>
      <c r="E797">
        <v>9.5277105169999992</v>
      </c>
      <c r="F797">
        <v>8.8618323110000006</v>
      </c>
      <c r="G797">
        <v>8.4844340379999998</v>
      </c>
      <c r="H797">
        <v>8.4665597330000004</v>
      </c>
      <c r="I797">
        <v>7.9261171690000003</v>
      </c>
      <c r="J797">
        <v>9.4584776660000003</v>
      </c>
      <c r="K797">
        <v>8.7937957579999999</v>
      </c>
      <c r="L797">
        <v>8.2759523020000003</v>
      </c>
      <c r="M797">
        <v>8.7949524080000003</v>
      </c>
      <c r="N797">
        <v>8.9251429939999998</v>
      </c>
      <c r="O797">
        <v>9.3635091409999998</v>
      </c>
      <c r="P797">
        <v>9.169689494</v>
      </c>
      <c r="Q797">
        <v>8.8821326280000008</v>
      </c>
      <c r="R797">
        <v>8.6149207889999992</v>
      </c>
      <c r="S797">
        <v>8.5184865639999998</v>
      </c>
      <c r="T797">
        <v>8.8310513830000001</v>
      </c>
      <c r="U797">
        <v>9.0890082860000003</v>
      </c>
      <c r="V797">
        <v>9.1995895270000005</v>
      </c>
      <c r="W797">
        <v>9.7094354099999993</v>
      </c>
      <c r="X797">
        <v>8.673138776</v>
      </c>
      <c r="Y797">
        <v>8.6637214749999991</v>
      </c>
      <c r="Z797">
        <v>9.2555493179999999</v>
      </c>
      <c r="AA797">
        <v>8.4076743989999994</v>
      </c>
      <c r="AB797">
        <v>8.6038382369999997</v>
      </c>
      <c r="AC797">
        <v>8.6459263330000002</v>
      </c>
      <c r="AD797">
        <v>9.0174994880000003</v>
      </c>
      <c r="AE797">
        <v>8.7780364629999994</v>
      </c>
      <c r="AF797">
        <v>9.119489475</v>
      </c>
      <c r="AG797">
        <v>9.1991880070000001</v>
      </c>
      <c r="AH797">
        <v>9.7955783479999994</v>
      </c>
      <c r="AI797">
        <v>8.4139308029999995</v>
      </c>
      <c r="AJ797">
        <v>8.4904318980000006</v>
      </c>
      <c r="AK797">
        <v>9.3169947270000009</v>
      </c>
      <c r="AL797">
        <v>9.19881277</v>
      </c>
      <c r="AM797">
        <v>8.9236816349999994</v>
      </c>
      <c r="AN797">
        <v>9.7124485630000006</v>
      </c>
      <c r="AO797">
        <v>9.5133359259999999</v>
      </c>
      <c r="AP797">
        <v>8.7092091719999996</v>
      </c>
      <c r="AQ797">
        <v>8.9506233850000001</v>
      </c>
      <c r="AR797">
        <v>8.7356754060000004</v>
      </c>
      <c r="AS797">
        <v>8.6646555650000003</v>
      </c>
      <c r="AT797">
        <v>8.6842212829999994</v>
      </c>
      <c r="AU797">
        <v>8.3983297720000003</v>
      </c>
      <c r="AV797">
        <v>8.7826921509999991</v>
      </c>
      <c r="AW797">
        <v>8.7369172400000004</v>
      </c>
      <c r="AX797">
        <v>9.1465346269999994</v>
      </c>
      <c r="AY797">
        <v>9.1468803229999995</v>
      </c>
      <c r="AZ797">
        <v>9.3537296540000003</v>
      </c>
      <c r="BA797">
        <v>9.2680430979999997</v>
      </c>
      <c r="BB797">
        <v>9.6039041380000008</v>
      </c>
    </row>
    <row r="798" spans="1:54" x14ac:dyDescent="0.25">
      <c r="A798">
        <v>797</v>
      </c>
      <c r="B798">
        <v>7.5568632290000002</v>
      </c>
      <c r="C798">
        <f t="shared" si="12"/>
        <v>7.5208839165000017</v>
      </c>
      <c r="E798">
        <v>8.3038538989999999</v>
      </c>
      <c r="F798">
        <v>7.8187184070000004</v>
      </c>
      <c r="G798">
        <v>7.9312992099999997</v>
      </c>
      <c r="H798">
        <v>6.9659619819999996</v>
      </c>
      <c r="I798">
        <v>7.3569942380000004</v>
      </c>
      <c r="J798">
        <v>8.1926578610000007</v>
      </c>
      <c r="K798">
        <v>7.673327198</v>
      </c>
      <c r="L798">
        <v>7.2087883990000003</v>
      </c>
      <c r="M798">
        <v>7.1794878139999998</v>
      </c>
      <c r="N798">
        <v>7.6718731379999996</v>
      </c>
      <c r="O798">
        <v>7.5579048369999997</v>
      </c>
      <c r="P798">
        <v>8.3757803010000007</v>
      </c>
      <c r="Q798">
        <v>7.5901249860000002</v>
      </c>
      <c r="R798">
        <v>7.5040347179999998</v>
      </c>
      <c r="S798">
        <v>7.58855228</v>
      </c>
      <c r="T798">
        <v>7.6105929100000003</v>
      </c>
      <c r="U798">
        <v>7.5218864050000001</v>
      </c>
      <c r="V798">
        <v>7.0966515430000001</v>
      </c>
      <c r="W798">
        <v>7.713716507</v>
      </c>
      <c r="X798">
        <v>7.5699821910000002</v>
      </c>
      <c r="Y798">
        <v>7.348396106</v>
      </c>
      <c r="Z798">
        <v>7.2216893439999996</v>
      </c>
      <c r="AA798">
        <v>7.0440403040000001</v>
      </c>
      <c r="AB798">
        <v>7.2153705539999997</v>
      </c>
      <c r="AC798">
        <v>8.5116323789999999</v>
      </c>
      <c r="AD798">
        <v>7.751074934</v>
      </c>
      <c r="AE798">
        <v>7.5499226879999997</v>
      </c>
      <c r="AF798">
        <v>7.8255369979999996</v>
      </c>
      <c r="AG798">
        <v>8.3748570089999994</v>
      </c>
      <c r="AH798">
        <v>7.6215742669999997</v>
      </c>
      <c r="AI798">
        <v>7.1777045480000004</v>
      </c>
      <c r="AJ798">
        <v>7.2026193269999998</v>
      </c>
      <c r="AK798">
        <v>7.2709500919999996</v>
      </c>
      <c r="AL798">
        <v>6.9056397690000004</v>
      </c>
      <c r="AM798">
        <v>7.4104895099999997</v>
      </c>
      <c r="AN798">
        <v>7.6979296829999999</v>
      </c>
      <c r="AO798">
        <v>8.3502320720000007</v>
      </c>
      <c r="AP798">
        <v>7.1375568420000004</v>
      </c>
      <c r="AQ798">
        <v>7.8353651900000001</v>
      </c>
      <c r="AR798">
        <v>7.814406891</v>
      </c>
      <c r="AS798">
        <v>7.8223294990000003</v>
      </c>
      <c r="AT798">
        <v>7.2313789609999999</v>
      </c>
      <c r="AU798">
        <v>7.0791555239999999</v>
      </c>
      <c r="AV798">
        <v>7.4269640160000003</v>
      </c>
      <c r="AW798">
        <v>7.1672387459999998</v>
      </c>
      <c r="AX798">
        <v>7.2848593790000002</v>
      </c>
      <c r="AY798">
        <v>7.2574080070000004</v>
      </c>
      <c r="AZ798">
        <v>7.7641727119999997</v>
      </c>
      <c r="BA798">
        <v>7.6613758870000002</v>
      </c>
      <c r="BB798">
        <v>7.4491013800000001</v>
      </c>
    </row>
    <row r="799" spans="1:54" x14ac:dyDescent="0.25">
      <c r="A799">
        <v>798</v>
      </c>
      <c r="B799">
        <v>8.4351442859999999</v>
      </c>
      <c r="C799">
        <f t="shared" si="12"/>
        <v>8.3879565865749992</v>
      </c>
      <c r="E799">
        <v>9.0467946060000006</v>
      </c>
      <c r="F799">
        <v>8.1592810920000005</v>
      </c>
      <c r="G799">
        <v>8.0930781179999993</v>
      </c>
      <c r="H799">
        <v>8.1856686150000009</v>
      </c>
      <c r="I799">
        <v>7.8858714069999998</v>
      </c>
      <c r="J799">
        <v>8.8374490960000003</v>
      </c>
      <c r="K799">
        <v>8.5226746359999996</v>
      </c>
      <c r="L799">
        <v>8.1670203919999995</v>
      </c>
      <c r="M799">
        <v>8.2970694890000001</v>
      </c>
      <c r="N799">
        <v>8.0382802919999996</v>
      </c>
      <c r="O799">
        <v>8.3643988510000007</v>
      </c>
      <c r="P799">
        <v>9.2427849510000009</v>
      </c>
      <c r="Q799">
        <v>8.6241943630000009</v>
      </c>
      <c r="R799">
        <v>7.6515434139999998</v>
      </c>
      <c r="S799">
        <v>8.5798119820000007</v>
      </c>
      <c r="T799">
        <v>8.7386893780000001</v>
      </c>
      <c r="U799">
        <v>8.7242783970000009</v>
      </c>
      <c r="V799">
        <v>8.1254842860000007</v>
      </c>
      <c r="W799">
        <v>8.7061602370000006</v>
      </c>
      <c r="X799">
        <v>8.1760619909999992</v>
      </c>
      <c r="Y799">
        <v>7.9764186080000004</v>
      </c>
      <c r="Z799">
        <v>9.0456184180000001</v>
      </c>
      <c r="AA799">
        <v>8.5144039659999997</v>
      </c>
      <c r="AB799">
        <v>8.6479155470000002</v>
      </c>
      <c r="AC799">
        <v>8.3710033240000001</v>
      </c>
      <c r="AD799">
        <v>8.226388451</v>
      </c>
      <c r="AE799">
        <v>7.8299508580000001</v>
      </c>
      <c r="AF799">
        <v>9.0363281729999994</v>
      </c>
      <c r="AG799">
        <v>7.937602847</v>
      </c>
      <c r="AH799">
        <v>8.9862569820000004</v>
      </c>
      <c r="AI799">
        <v>8.7858457639999994</v>
      </c>
      <c r="AJ799">
        <v>7.9183516010000004</v>
      </c>
      <c r="AK799">
        <v>8.1983431119999999</v>
      </c>
      <c r="AL799">
        <v>8.5771774529999991</v>
      </c>
      <c r="AM799">
        <v>8.6010119669999998</v>
      </c>
      <c r="AN799">
        <v>8.4188620350000001</v>
      </c>
      <c r="AO799">
        <v>9.4526223009999999</v>
      </c>
      <c r="AP799">
        <v>8.2735682809999993</v>
      </c>
      <c r="AQ799">
        <v>8.1701903760000008</v>
      </c>
      <c r="AR799">
        <v>8.5407035709999999</v>
      </c>
      <c r="AS799">
        <v>8.3470207569999992</v>
      </c>
      <c r="AT799">
        <v>7.9767670370000001</v>
      </c>
      <c r="AU799">
        <v>8.1403974249999997</v>
      </c>
      <c r="AV799">
        <v>8.0345306999999995</v>
      </c>
      <c r="AW799">
        <v>8.0720016300000008</v>
      </c>
      <c r="AX799">
        <v>7.8373539389999998</v>
      </c>
      <c r="AY799">
        <v>8.6647934049999993</v>
      </c>
      <c r="AZ799">
        <v>8.4732338009999992</v>
      </c>
      <c r="BA799">
        <v>8.2078970360000003</v>
      </c>
      <c r="BB799">
        <v>10.328059339999999</v>
      </c>
    </row>
    <row r="800" spans="1:54" x14ac:dyDescent="0.25">
      <c r="A800">
        <v>799</v>
      </c>
      <c r="B800">
        <v>8.1022240070000002</v>
      </c>
      <c r="C800">
        <f t="shared" si="12"/>
        <v>8.0455761061250008</v>
      </c>
      <c r="E800">
        <v>8.2518122520000006</v>
      </c>
      <c r="F800">
        <v>8.2259311529999994</v>
      </c>
      <c r="G800">
        <v>8.0060012100000009</v>
      </c>
      <c r="H800">
        <v>7.6291374599999999</v>
      </c>
      <c r="I800">
        <v>8.0960055220000005</v>
      </c>
      <c r="J800">
        <v>9.0843742249999995</v>
      </c>
      <c r="K800">
        <v>7.9325696240000001</v>
      </c>
      <c r="L800">
        <v>7.376284622</v>
      </c>
      <c r="M800">
        <v>7.789148451</v>
      </c>
      <c r="N800">
        <v>7.8308529289999997</v>
      </c>
      <c r="O800">
        <v>7.8318886939999999</v>
      </c>
      <c r="P800">
        <v>8.8335169090000001</v>
      </c>
      <c r="Q800">
        <v>8.3473610009999994</v>
      </c>
      <c r="R800">
        <v>7.6251429159999997</v>
      </c>
      <c r="S800">
        <v>8.7266549990000009</v>
      </c>
      <c r="T800">
        <v>7.9641215259999996</v>
      </c>
      <c r="U800">
        <v>7.9490882540000003</v>
      </c>
      <c r="V800">
        <v>7.8146712389999999</v>
      </c>
      <c r="W800">
        <v>8.6245028280000007</v>
      </c>
      <c r="X800">
        <v>7.6569254569999998</v>
      </c>
      <c r="Y800">
        <v>7.6722808750000002</v>
      </c>
      <c r="Z800">
        <v>7.778743188</v>
      </c>
      <c r="AA800">
        <v>7.7800258429999998</v>
      </c>
      <c r="AB800">
        <v>8.2699151680000007</v>
      </c>
      <c r="AC800">
        <v>8.0534277040000006</v>
      </c>
      <c r="AD800">
        <v>8.4620579399999993</v>
      </c>
      <c r="AE800">
        <v>8.5444800759999993</v>
      </c>
      <c r="AF800">
        <v>7.8780886580000002</v>
      </c>
      <c r="AG800">
        <v>8.4210876859999999</v>
      </c>
      <c r="AH800">
        <v>9.3889893509999993</v>
      </c>
      <c r="AI800">
        <v>7.7769046990000001</v>
      </c>
      <c r="AJ800">
        <v>7.8208379370000003</v>
      </c>
      <c r="AK800">
        <v>7.5090402469999997</v>
      </c>
      <c r="AL800">
        <v>7.71427964</v>
      </c>
      <c r="AM800">
        <v>7.8493891590000002</v>
      </c>
      <c r="AN800">
        <v>8.0694069899999992</v>
      </c>
      <c r="AO800">
        <v>8.5395732189999993</v>
      </c>
      <c r="AP800">
        <v>8.1544012989999999</v>
      </c>
      <c r="AQ800">
        <v>9.4862687720000007</v>
      </c>
      <c r="AR800">
        <v>8.2884815249999999</v>
      </c>
      <c r="AS800">
        <v>7.7254289490000003</v>
      </c>
      <c r="AT800">
        <v>7.9417138139999999</v>
      </c>
      <c r="AU800">
        <v>7.6287466029999997</v>
      </c>
      <c r="AV800">
        <v>8.1521540360000007</v>
      </c>
      <c r="AW800">
        <v>7.9571160140000003</v>
      </c>
      <c r="AX800">
        <v>8.2128710710000004</v>
      </c>
      <c r="AY800">
        <v>8.4864864499999992</v>
      </c>
      <c r="AZ800">
        <v>7.7507150600000001</v>
      </c>
      <c r="BA800">
        <v>8.2077590610000009</v>
      </c>
      <c r="BB800">
        <v>7.9945380439999996</v>
      </c>
    </row>
    <row r="801" spans="1:54" x14ac:dyDescent="0.25">
      <c r="A801">
        <v>800</v>
      </c>
      <c r="B801">
        <v>8.0404095800000004</v>
      </c>
      <c r="C801">
        <f t="shared" si="12"/>
        <v>8.0263704570500014</v>
      </c>
      <c r="E801">
        <v>8.3764308869999997</v>
      </c>
      <c r="F801">
        <v>7.7829952990000004</v>
      </c>
      <c r="G801">
        <v>8.1682084600000007</v>
      </c>
      <c r="H801">
        <v>7.9334419430000001</v>
      </c>
      <c r="I801">
        <v>7.9534504960000003</v>
      </c>
      <c r="J801">
        <v>8.6184630359999996</v>
      </c>
      <c r="K801">
        <v>7.9663991550000004</v>
      </c>
      <c r="L801">
        <v>7.9420814809999998</v>
      </c>
      <c r="M801">
        <v>7.8748367190000002</v>
      </c>
      <c r="N801">
        <v>8.4493330560000004</v>
      </c>
      <c r="O801">
        <v>7.8347616569999996</v>
      </c>
      <c r="P801">
        <v>8.4913703890000001</v>
      </c>
      <c r="Q801">
        <v>7.5485347989999996</v>
      </c>
      <c r="R801">
        <v>8.3032672610000002</v>
      </c>
      <c r="S801">
        <v>8.9572142350000004</v>
      </c>
      <c r="T801">
        <v>8.6442417079999991</v>
      </c>
      <c r="U801">
        <v>8.0139262280000008</v>
      </c>
      <c r="V801">
        <v>8.0807874779999995</v>
      </c>
      <c r="W801">
        <v>7.7789783029999997</v>
      </c>
      <c r="X801">
        <v>8.1035055029999992</v>
      </c>
      <c r="Y801">
        <v>8.0649792080000005</v>
      </c>
      <c r="Z801">
        <v>7.9515087700000002</v>
      </c>
      <c r="AA801">
        <v>7.6349368359999996</v>
      </c>
      <c r="AB801">
        <v>7.5535454189999998</v>
      </c>
      <c r="AC801">
        <v>8.2936437109999996</v>
      </c>
      <c r="AD801">
        <v>8.1278204879999993</v>
      </c>
      <c r="AE801">
        <v>7.8716099359999996</v>
      </c>
      <c r="AF801">
        <v>8.4424339960000001</v>
      </c>
      <c r="AG801">
        <v>8.0212526999999998</v>
      </c>
      <c r="AH801">
        <v>8.2141899350000003</v>
      </c>
      <c r="AI801">
        <v>8.0592729310000006</v>
      </c>
      <c r="AJ801">
        <v>7.6741919630000002</v>
      </c>
      <c r="AK801">
        <v>7.5713083609999998</v>
      </c>
      <c r="AL801">
        <v>7.6455255490000003</v>
      </c>
      <c r="AM801">
        <v>8.3850785200000004</v>
      </c>
      <c r="AN801">
        <v>8.1141509710000008</v>
      </c>
      <c r="AO801">
        <v>8.3415695099999994</v>
      </c>
      <c r="AP801">
        <v>7.8471247310000001</v>
      </c>
      <c r="AQ801">
        <v>8.0600211230000003</v>
      </c>
      <c r="AR801">
        <v>7.6641358950000003</v>
      </c>
      <c r="AS801">
        <v>7.8327598119999999</v>
      </c>
      <c r="AT801">
        <v>7.5917241249999998</v>
      </c>
      <c r="AU801">
        <v>7.9117648210000002</v>
      </c>
      <c r="AV801">
        <v>7.4736624589999998</v>
      </c>
      <c r="AW801">
        <v>8.2692808319999997</v>
      </c>
      <c r="AX801">
        <v>8.0262668040000005</v>
      </c>
      <c r="AY801">
        <v>8.0683444770000001</v>
      </c>
      <c r="AZ801">
        <v>7.8786254040000001</v>
      </c>
      <c r="BA801">
        <v>8.0919254330000001</v>
      </c>
      <c r="BB801">
        <v>8.5155961639999997</v>
      </c>
    </row>
    <row r="802" spans="1:54" x14ac:dyDescent="0.25">
      <c r="A802">
        <v>801</v>
      </c>
      <c r="B802">
        <v>8.2507499020000008</v>
      </c>
      <c r="C802">
        <f t="shared" si="12"/>
        <v>8.2003303878500002</v>
      </c>
      <c r="E802">
        <v>8.3545325869999996</v>
      </c>
      <c r="F802">
        <v>8.4726619569999997</v>
      </c>
      <c r="G802">
        <v>8.4645173830000005</v>
      </c>
      <c r="H802">
        <v>7.8823299560000004</v>
      </c>
      <c r="I802">
        <v>7.7898877960000004</v>
      </c>
      <c r="J802">
        <v>8.8770718609999992</v>
      </c>
      <c r="K802">
        <v>7.844555787</v>
      </c>
      <c r="L802">
        <v>8.1674445290000008</v>
      </c>
      <c r="M802">
        <v>8.2237272489999995</v>
      </c>
      <c r="N802">
        <v>7.972481224</v>
      </c>
      <c r="O802">
        <v>8.4597990079999992</v>
      </c>
      <c r="P802">
        <v>9.4708579060000009</v>
      </c>
      <c r="Q802">
        <v>8.1554083340000005</v>
      </c>
      <c r="R802">
        <v>7.8948092570000004</v>
      </c>
      <c r="S802">
        <v>8.3746838159999992</v>
      </c>
      <c r="T802">
        <v>7.8994332710000004</v>
      </c>
      <c r="U802">
        <v>8.1072331680000005</v>
      </c>
      <c r="V802">
        <v>7.9153061060000001</v>
      </c>
      <c r="W802">
        <v>8.3897832589999997</v>
      </c>
      <c r="X802">
        <v>8.0407370920000005</v>
      </c>
      <c r="Y802">
        <v>8.1807809509999991</v>
      </c>
      <c r="Z802">
        <v>8.4253678809999997</v>
      </c>
      <c r="AA802">
        <v>8.3027593359999994</v>
      </c>
      <c r="AB802">
        <v>7.877282976</v>
      </c>
      <c r="AC802">
        <v>8.1433020759999994</v>
      </c>
      <c r="AD802">
        <v>7.8409309990000002</v>
      </c>
      <c r="AE802">
        <v>7.8110117719999996</v>
      </c>
      <c r="AF802">
        <v>8.3569331729999998</v>
      </c>
      <c r="AG802">
        <v>8.6717634730000004</v>
      </c>
      <c r="AH802">
        <v>9.2616224359999997</v>
      </c>
      <c r="AI802">
        <v>8.0392206300000009</v>
      </c>
      <c r="AJ802">
        <v>7.1000309100000001</v>
      </c>
      <c r="AK802">
        <v>8.3695942890000001</v>
      </c>
      <c r="AL802">
        <v>8.309346777</v>
      </c>
      <c r="AM802">
        <v>7.9990046789999996</v>
      </c>
      <c r="AN802">
        <v>8.4969529579999996</v>
      </c>
      <c r="AO802">
        <v>9.0373148430000008</v>
      </c>
      <c r="AP802">
        <v>8.4781010850000005</v>
      </c>
      <c r="AQ802">
        <v>8.0224990839999997</v>
      </c>
      <c r="AR802">
        <v>7.9773360650000003</v>
      </c>
      <c r="AS802">
        <v>8.1485290829999997</v>
      </c>
      <c r="AT802">
        <v>7.7912748440000001</v>
      </c>
      <c r="AU802">
        <v>7.8134815489999996</v>
      </c>
      <c r="AV802">
        <v>7.9915587810000002</v>
      </c>
      <c r="AW802">
        <v>8.4934230409999998</v>
      </c>
      <c r="AX802">
        <v>8.2213181019999997</v>
      </c>
      <c r="AY802">
        <v>8.5804346939999991</v>
      </c>
      <c r="AZ802">
        <v>8.307191113</v>
      </c>
      <c r="BA802">
        <v>8.2713455140000001</v>
      </c>
      <c r="BB802">
        <v>8.5605582439999992</v>
      </c>
    </row>
    <row r="803" spans="1:54" x14ac:dyDescent="0.25">
      <c r="A803">
        <v>802</v>
      </c>
      <c r="B803">
        <v>8.282239036</v>
      </c>
      <c r="C803">
        <f t="shared" si="12"/>
        <v>8.2691637759499965</v>
      </c>
      <c r="E803">
        <v>8.5859400529999998</v>
      </c>
      <c r="F803">
        <v>8.3190921119999999</v>
      </c>
      <c r="G803">
        <v>8.005899264</v>
      </c>
      <c r="H803">
        <v>8.1422366040000007</v>
      </c>
      <c r="I803">
        <v>7.7231204419999999</v>
      </c>
      <c r="J803">
        <v>8.9921934019999998</v>
      </c>
      <c r="K803">
        <v>8.3312767510000008</v>
      </c>
      <c r="L803">
        <v>7.6587581330000001</v>
      </c>
      <c r="M803">
        <v>7.908132793</v>
      </c>
      <c r="N803">
        <v>8.4808245380000002</v>
      </c>
      <c r="O803">
        <v>8.2329315429999994</v>
      </c>
      <c r="P803">
        <v>8.4085089469999996</v>
      </c>
      <c r="Q803">
        <v>8.3341779030000005</v>
      </c>
      <c r="R803">
        <v>8.3254073139999996</v>
      </c>
      <c r="S803">
        <v>8.7089521600000008</v>
      </c>
      <c r="T803">
        <v>8.632628403</v>
      </c>
      <c r="U803">
        <v>8.3541010159999995</v>
      </c>
      <c r="V803">
        <v>7.8414705979999999</v>
      </c>
      <c r="W803">
        <v>8.0170743150000003</v>
      </c>
      <c r="X803">
        <v>8.5760000000000005</v>
      </c>
      <c r="Y803">
        <v>7.9188206440000002</v>
      </c>
      <c r="Z803">
        <v>8.5830696740000008</v>
      </c>
      <c r="AA803">
        <v>7.9330751309999998</v>
      </c>
      <c r="AB803">
        <v>8.0247193729999999</v>
      </c>
      <c r="AC803">
        <v>8.6456930060000001</v>
      </c>
      <c r="AD803">
        <v>8.4223679970000003</v>
      </c>
      <c r="AE803">
        <v>8.2157109029999997</v>
      </c>
      <c r="AF803">
        <v>8.2520058249999995</v>
      </c>
      <c r="AG803">
        <v>8.6996198640000006</v>
      </c>
      <c r="AH803">
        <v>8.7559492460000001</v>
      </c>
      <c r="AI803">
        <v>7.8703172940000004</v>
      </c>
      <c r="AJ803">
        <v>8.0373186130000001</v>
      </c>
      <c r="AK803">
        <v>7.930556019</v>
      </c>
      <c r="AL803">
        <v>8.3984738149999991</v>
      </c>
      <c r="AM803">
        <v>8.3858004889999993</v>
      </c>
      <c r="AN803">
        <v>8.8965888740000008</v>
      </c>
      <c r="AO803">
        <v>8.7866910049999998</v>
      </c>
      <c r="AP803">
        <v>8.0974386920000008</v>
      </c>
      <c r="AQ803">
        <v>9.0622819769999996</v>
      </c>
      <c r="AR803">
        <v>7.8285465089999997</v>
      </c>
      <c r="AS803">
        <v>7.9992760189999998</v>
      </c>
      <c r="AT803">
        <v>8.0423682060000008</v>
      </c>
      <c r="AU803">
        <v>7.799800587</v>
      </c>
      <c r="AV803">
        <v>8.5135875310000007</v>
      </c>
      <c r="AW803">
        <v>8.3482325549999992</v>
      </c>
      <c r="AX803">
        <v>8.0118604189999996</v>
      </c>
      <c r="AY803">
        <v>8.7036397440000002</v>
      </c>
      <c r="AZ803">
        <v>8.1821765749999997</v>
      </c>
      <c r="BA803">
        <v>8.0184395110000004</v>
      </c>
      <c r="BB803">
        <v>8.1687994229999994</v>
      </c>
    </row>
    <row r="804" spans="1:54" x14ac:dyDescent="0.25">
      <c r="A804">
        <v>803</v>
      </c>
      <c r="B804">
        <v>8.0293131530000004</v>
      </c>
      <c r="C804">
        <f t="shared" si="12"/>
        <v>8.0202365588249993</v>
      </c>
      <c r="E804">
        <v>8.6739545660000008</v>
      </c>
      <c r="F804">
        <v>7.9687475900000004</v>
      </c>
      <c r="G804">
        <v>7.9976795230000004</v>
      </c>
      <c r="H804">
        <v>7.6835867210000002</v>
      </c>
      <c r="I804">
        <v>8.0461386130000001</v>
      </c>
      <c r="J804">
        <v>8.4255932940000005</v>
      </c>
      <c r="K804">
        <v>7.8586331469999999</v>
      </c>
      <c r="L804">
        <v>7.5155170020000002</v>
      </c>
      <c r="M804">
        <v>7.7028009839999996</v>
      </c>
      <c r="N804">
        <v>7.9034699420000001</v>
      </c>
      <c r="O804">
        <v>8.2600607529999994</v>
      </c>
      <c r="P804">
        <v>8.4156480620000007</v>
      </c>
      <c r="Q804">
        <v>7.9596742039999997</v>
      </c>
      <c r="R804">
        <v>7.6310115119999997</v>
      </c>
      <c r="S804">
        <v>8.4493130959999991</v>
      </c>
      <c r="T804">
        <v>7.8827961450000004</v>
      </c>
      <c r="U804">
        <v>8.1412439120000002</v>
      </c>
      <c r="V804">
        <v>7.6287495170000001</v>
      </c>
      <c r="W804">
        <v>8.6886585269999994</v>
      </c>
      <c r="X804">
        <v>7.5017156979999999</v>
      </c>
      <c r="Y804">
        <v>8.3235387880000005</v>
      </c>
      <c r="Z804">
        <v>8.4035599330000004</v>
      </c>
      <c r="AA804">
        <v>8.2406149289999995</v>
      </c>
      <c r="AB804">
        <v>7.9906226030000003</v>
      </c>
      <c r="AC804">
        <v>7.8816596649999999</v>
      </c>
      <c r="AD804">
        <v>8.0637006979999999</v>
      </c>
      <c r="AE804">
        <v>7.9631815330000002</v>
      </c>
      <c r="AF804">
        <v>8.3498465769999992</v>
      </c>
      <c r="AG804">
        <v>8.3464606880000005</v>
      </c>
      <c r="AH804">
        <v>8.9139900359999995</v>
      </c>
      <c r="AI804">
        <v>8.0907006300000006</v>
      </c>
      <c r="AJ804">
        <v>7.6987977220000001</v>
      </c>
      <c r="AK804">
        <v>7.9866937949999999</v>
      </c>
      <c r="AL804">
        <v>7.8408464750000002</v>
      </c>
      <c r="AM804">
        <v>7.3533099020000003</v>
      </c>
      <c r="AN804">
        <v>8.3451044129999996</v>
      </c>
      <c r="AO804">
        <v>8.5163912289999999</v>
      </c>
      <c r="AP804">
        <v>7.4955029529999999</v>
      </c>
      <c r="AQ804">
        <v>8.6384739009999993</v>
      </c>
      <c r="AR804">
        <v>8.1875494260000004</v>
      </c>
      <c r="AS804">
        <v>8.3130807799999999</v>
      </c>
      <c r="AT804">
        <v>7.3586814760000001</v>
      </c>
      <c r="AU804">
        <v>7.5627516799999999</v>
      </c>
      <c r="AV804">
        <v>7.5615876269999998</v>
      </c>
      <c r="AW804">
        <v>8.1017836469999995</v>
      </c>
      <c r="AX804">
        <v>7.8341269379999998</v>
      </c>
      <c r="AY804">
        <v>7.9490462930000003</v>
      </c>
      <c r="AZ804">
        <v>7.5660409250000003</v>
      </c>
      <c r="BA804">
        <v>8.0009518120000003</v>
      </c>
      <c r="BB804">
        <v>8.2520677609999993</v>
      </c>
    </row>
    <row r="805" spans="1:54" x14ac:dyDescent="0.25">
      <c r="A805">
        <v>804</v>
      </c>
      <c r="B805">
        <v>8.1479121029999995</v>
      </c>
      <c r="C805">
        <f t="shared" si="12"/>
        <v>8.1210363816000015</v>
      </c>
      <c r="E805">
        <v>8.2640475630000001</v>
      </c>
      <c r="F805">
        <v>7.9112446700000003</v>
      </c>
      <c r="G805">
        <v>8.1817227159999995</v>
      </c>
      <c r="H805">
        <v>7.8169514510000004</v>
      </c>
      <c r="I805">
        <v>7.4167731129999996</v>
      </c>
      <c r="J805">
        <v>8.4353457620000007</v>
      </c>
      <c r="K805">
        <v>8.0843083839999998</v>
      </c>
      <c r="L805">
        <v>7.9355989139999998</v>
      </c>
      <c r="M805">
        <v>7.8805892220000002</v>
      </c>
      <c r="N805">
        <v>8.4915923020000008</v>
      </c>
      <c r="O805">
        <v>8.328790004</v>
      </c>
      <c r="P805">
        <v>8.5619136030000007</v>
      </c>
      <c r="Q805">
        <v>7.8051224509999999</v>
      </c>
      <c r="R805">
        <v>7.7330130930000003</v>
      </c>
      <c r="S805">
        <v>8.5047744840000004</v>
      </c>
      <c r="T805">
        <v>7.7097515799999998</v>
      </c>
      <c r="U805">
        <v>8.2778085420000007</v>
      </c>
      <c r="V805">
        <v>8.8476375520000001</v>
      </c>
      <c r="W805">
        <v>8.0420823279999993</v>
      </c>
      <c r="X805">
        <v>8.1355461810000005</v>
      </c>
      <c r="Y805">
        <v>7.7385010760000004</v>
      </c>
      <c r="Z805">
        <v>9.1369272670000008</v>
      </c>
      <c r="AA805">
        <v>7.9265074540000002</v>
      </c>
      <c r="AB805">
        <v>7.9906644299999998</v>
      </c>
      <c r="AC805">
        <v>7.8821230460000002</v>
      </c>
      <c r="AD805">
        <v>7.9212872660000002</v>
      </c>
      <c r="AE805">
        <v>8.2820376450000008</v>
      </c>
      <c r="AF805">
        <v>8.7773023739999996</v>
      </c>
      <c r="AG805">
        <v>7.8529942730000002</v>
      </c>
      <c r="AH805">
        <v>9.0719127050000008</v>
      </c>
      <c r="AI805">
        <v>8.1058362979999998</v>
      </c>
      <c r="AJ805">
        <v>8.1496761949999996</v>
      </c>
      <c r="AK805">
        <v>7.7763305420000002</v>
      </c>
      <c r="AL805">
        <v>8.0421577509999995</v>
      </c>
      <c r="AM805">
        <v>7.8101925139999997</v>
      </c>
      <c r="AN805">
        <v>8.223881639</v>
      </c>
      <c r="AO805">
        <v>8.5487705439999999</v>
      </c>
      <c r="AP805">
        <v>8.4904964029999999</v>
      </c>
      <c r="AQ805">
        <v>7.5413546829999998</v>
      </c>
      <c r="AR805">
        <v>7.8903205749999996</v>
      </c>
      <c r="AS805">
        <v>8.03057555</v>
      </c>
      <c r="AT805">
        <v>8.2876378460000009</v>
      </c>
      <c r="AU805">
        <v>7.7096928870000001</v>
      </c>
      <c r="AV805">
        <v>8.0648949689999991</v>
      </c>
      <c r="AW805">
        <v>7.7836333900000003</v>
      </c>
      <c r="AX805">
        <v>8.4635435389999998</v>
      </c>
      <c r="AY805">
        <v>8.1906474409999994</v>
      </c>
      <c r="AZ805">
        <v>8.2121428390000002</v>
      </c>
      <c r="BA805">
        <v>8.5191634619999999</v>
      </c>
      <c r="BB805">
        <v>8.6097846140000005</v>
      </c>
    </row>
    <row r="806" spans="1:54" x14ac:dyDescent="0.25">
      <c r="A806">
        <v>805</v>
      </c>
      <c r="B806">
        <v>8.1460182700000008</v>
      </c>
      <c r="C806">
        <f t="shared" si="12"/>
        <v>8.0937823222999974</v>
      </c>
      <c r="E806">
        <v>8.0127770280000004</v>
      </c>
      <c r="F806">
        <v>7.7908325950000004</v>
      </c>
      <c r="G806">
        <v>7.9741035370000004</v>
      </c>
      <c r="H806">
        <v>7.5131378919999996</v>
      </c>
      <c r="I806">
        <v>7.9183358620000002</v>
      </c>
      <c r="J806">
        <v>8.3823227770000006</v>
      </c>
      <c r="K806">
        <v>8.3120819150000003</v>
      </c>
      <c r="L806">
        <v>7.4608454670000004</v>
      </c>
      <c r="M806">
        <v>7.4961469459999996</v>
      </c>
      <c r="N806">
        <v>8.258267665</v>
      </c>
      <c r="O806">
        <v>8.5471583839999994</v>
      </c>
      <c r="P806">
        <v>9.3924812709999994</v>
      </c>
      <c r="Q806">
        <v>8.2814598079999993</v>
      </c>
      <c r="R806">
        <v>8.8345288849999992</v>
      </c>
      <c r="S806">
        <v>7.8760252819999996</v>
      </c>
      <c r="T806">
        <v>8.1869450520000004</v>
      </c>
      <c r="U806">
        <v>8.1166717500000001</v>
      </c>
      <c r="V806">
        <v>7.9989285509999997</v>
      </c>
      <c r="W806">
        <v>8.5574978809999998</v>
      </c>
      <c r="X806">
        <v>8.0746235429999995</v>
      </c>
      <c r="Y806">
        <v>8.1082872110000004</v>
      </c>
      <c r="Z806">
        <v>8.3679381989999992</v>
      </c>
      <c r="AA806">
        <v>7.9695476770000004</v>
      </c>
      <c r="AB806">
        <v>8.1072536379999995</v>
      </c>
      <c r="AC806">
        <v>8.0295334460000003</v>
      </c>
      <c r="AD806">
        <v>8.1682894099999999</v>
      </c>
      <c r="AE806">
        <v>8.2827144829999995</v>
      </c>
      <c r="AF806">
        <v>9.0426577170000009</v>
      </c>
      <c r="AG806">
        <v>7.6344147480000002</v>
      </c>
      <c r="AH806">
        <v>8.9009195759999997</v>
      </c>
      <c r="AI806">
        <v>7.6254694629999999</v>
      </c>
      <c r="AJ806">
        <v>7.9033520319999999</v>
      </c>
      <c r="AK806">
        <v>7.736115163</v>
      </c>
      <c r="AL806">
        <v>7.7544018530000001</v>
      </c>
      <c r="AM806">
        <v>8.3192135670000003</v>
      </c>
      <c r="AN806">
        <v>7.9709281320000001</v>
      </c>
      <c r="AO806">
        <v>9.6490186409999996</v>
      </c>
      <c r="AP806">
        <v>7.9018414720000001</v>
      </c>
      <c r="AQ806">
        <v>8.4689301169999993</v>
      </c>
      <c r="AR806">
        <v>8.1514254140000002</v>
      </c>
      <c r="AS806">
        <v>7.9398283469999997</v>
      </c>
      <c r="AT806">
        <v>8.074783686</v>
      </c>
      <c r="AU806">
        <v>7.9328656989999997</v>
      </c>
      <c r="AV806">
        <v>7.9100845519999998</v>
      </c>
      <c r="AW806">
        <v>8.1218929739999997</v>
      </c>
      <c r="AX806">
        <v>7.7394853880000003</v>
      </c>
      <c r="AY806">
        <v>7.8538084259999996</v>
      </c>
      <c r="AZ806">
        <v>7.9443053600000004</v>
      </c>
      <c r="BA806">
        <v>8.2380244939999994</v>
      </c>
      <c r="BB806">
        <v>8.4684105219999992</v>
      </c>
    </row>
    <row r="807" spans="1:54" x14ac:dyDescent="0.25">
      <c r="A807">
        <v>806</v>
      </c>
      <c r="B807">
        <v>8.1860834760000003</v>
      </c>
      <c r="C807">
        <f t="shared" si="12"/>
        <v>8.1522144988249998</v>
      </c>
      <c r="E807">
        <v>8.4846265750000001</v>
      </c>
      <c r="F807">
        <v>8.1559366690000008</v>
      </c>
      <c r="G807">
        <v>8.1276535120000002</v>
      </c>
      <c r="H807">
        <v>7.7803786869999998</v>
      </c>
      <c r="I807">
        <v>8.1820167179999999</v>
      </c>
      <c r="J807">
        <v>9.0542741459999991</v>
      </c>
      <c r="K807">
        <v>7.8503984320000004</v>
      </c>
      <c r="L807">
        <v>7.8965535649999996</v>
      </c>
      <c r="M807">
        <v>8.126697901</v>
      </c>
      <c r="N807">
        <v>8.7834696579999996</v>
      </c>
      <c r="O807">
        <v>8.0490065749999999</v>
      </c>
      <c r="P807">
        <v>8.4813475870000001</v>
      </c>
      <c r="Q807">
        <v>8.2477785249999993</v>
      </c>
      <c r="R807">
        <v>8.0062299110000001</v>
      </c>
      <c r="S807">
        <v>7.8865481849999997</v>
      </c>
      <c r="T807">
        <v>7.8826355369999996</v>
      </c>
      <c r="U807">
        <v>8.0926663110000003</v>
      </c>
      <c r="V807">
        <v>7.609840588</v>
      </c>
      <c r="W807">
        <v>8.5110883190000006</v>
      </c>
      <c r="X807">
        <v>7.9328873250000003</v>
      </c>
      <c r="Y807">
        <v>8.1705960550000007</v>
      </c>
      <c r="Z807">
        <v>8.2391811429999997</v>
      </c>
      <c r="AA807">
        <v>7.9128431790000002</v>
      </c>
      <c r="AB807">
        <v>8.0349057110000004</v>
      </c>
      <c r="AC807">
        <v>8.3880445980000005</v>
      </c>
      <c r="AD807">
        <v>7.8787145389999997</v>
      </c>
      <c r="AE807">
        <v>7.8306869150000002</v>
      </c>
      <c r="AF807">
        <v>8.0169841440000003</v>
      </c>
      <c r="AG807">
        <v>8.3563975310000007</v>
      </c>
      <c r="AH807">
        <v>9.0242361379999991</v>
      </c>
      <c r="AI807">
        <v>7.6378875490000002</v>
      </c>
      <c r="AJ807">
        <v>7.9535857969999997</v>
      </c>
      <c r="AK807">
        <v>8.1604177520000007</v>
      </c>
      <c r="AL807">
        <v>8.0493014630000008</v>
      </c>
      <c r="AM807">
        <v>8.3964423830000001</v>
      </c>
      <c r="AN807">
        <v>8.3041487269999994</v>
      </c>
      <c r="AO807">
        <v>8.4515555819999992</v>
      </c>
      <c r="AP807">
        <v>8.1803719679999993</v>
      </c>
      <c r="AQ807">
        <v>7.8224195649999997</v>
      </c>
      <c r="AR807">
        <v>9.0402237450000005</v>
      </c>
      <c r="AS807">
        <v>8.0076706499999997</v>
      </c>
      <c r="AT807">
        <v>8.4060226050000004</v>
      </c>
      <c r="AU807">
        <v>7.6528654019999998</v>
      </c>
      <c r="AV807">
        <v>8.2939537530000003</v>
      </c>
      <c r="AW807">
        <v>7.7803916629999996</v>
      </c>
      <c r="AX807">
        <v>8.7101728929999993</v>
      </c>
      <c r="AY807">
        <v>8.8520262709999997</v>
      </c>
      <c r="AZ807">
        <v>7.9681770749999998</v>
      </c>
      <c r="BA807">
        <v>8.3388664820000002</v>
      </c>
      <c r="BB807">
        <v>8.3030477959999995</v>
      </c>
    </row>
    <row r="808" spans="1:54" x14ac:dyDescent="0.25">
      <c r="A808">
        <v>807</v>
      </c>
      <c r="B808">
        <v>8.1670143480000004</v>
      </c>
      <c r="C808">
        <f t="shared" si="12"/>
        <v>8.1389240659000031</v>
      </c>
      <c r="E808">
        <v>8.6229747860000003</v>
      </c>
      <c r="F808">
        <v>8.7635151869999994</v>
      </c>
      <c r="G808">
        <v>8.0623283089999997</v>
      </c>
      <c r="H808">
        <v>8.3933510069999997</v>
      </c>
      <c r="I808">
        <v>7.6579434849999997</v>
      </c>
      <c r="J808">
        <v>8.7606522869999992</v>
      </c>
      <c r="K808">
        <v>8.1297697230000008</v>
      </c>
      <c r="L808">
        <v>7.8857857859999996</v>
      </c>
      <c r="M808">
        <v>7.8049977220000004</v>
      </c>
      <c r="N808">
        <v>8.0872695199999995</v>
      </c>
      <c r="O808">
        <v>8.0265352439999997</v>
      </c>
      <c r="P808">
        <v>8.6318435069999992</v>
      </c>
      <c r="Q808">
        <v>8.4255046389999997</v>
      </c>
      <c r="R808">
        <v>7.7656033730000003</v>
      </c>
      <c r="S808">
        <v>8.2936296390000006</v>
      </c>
      <c r="T808">
        <v>7.7096548159999996</v>
      </c>
      <c r="U808">
        <v>8.1289791949999994</v>
      </c>
      <c r="V808">
        <v>8.0389392879999999</v>
      </c>
      <c r="W808">
        <v>8.2132375819999996</v>
      </c>
      <c r="X808">
        <v>8.2133535700000007</v>
      </c>
      <c r="Y808">
        <v>8.3167454579999998</v>
      </c>
      <c r="Z808">
        <v>8.2651183509999999</v>
      </c>
      <c r="AA808">
        <v>7.6781588129999996</v>
      </c>
      <c r="AB808">
        <v>7.7010670460000004</v>
      </c>
      <c r="AC808">
        <v>7.797071667</v>
      </c>
      <c r="AD808">
        <v>8.0278066349999992</v>
      </c>
      <c r="AE808">
        <v>8.2887945700000003</v>
      </c>
      <c r="AF808">
        <v>9.148735362</v>
      </c>
      <c r="AG808">
        <v>8.0565512800000008</v>
      </c>
      <c r="AH808">
        <v>8.9080522339999995</v>
      </c>
      <c r="AI808">
        <v>8.1426708189999992</v>
      </c>
      <c r="AJ808">
        <v>7.4343321939999996</v>
      </c>
      <c r="AK808">
        <v>7.869202231</v>
      </c>
      <c r="AL808">
        <v>7.7850058549999996</v>
      </c>
      <c r="AM808">
        <v>8.3210662030000009</v>
      </c>
      <c r="AN808">
        <v>8.0703888690000003</v>
      </c>
      <c r="AO808">
        <v>9.0609248000000004</v>
      </c>
      <c r="AP808">
        <v>7.3738652929999997</v>
      </c>
      <c r="AQ808">
        <v>8.3580366569999995</v>
      </c>
      <c r="AR808">
        <v>8.1035161359999996</v>
      </c>
      <c r="AS808">
        <v>8.399869829</v>
      </c>
      <c r="AT808">
        <v>8.2691863950000002</v>
      </c>
      <c r="AU808">
        <v>7.6245395330000001</v>
      </c>
      <c r="AV808">
        <v>8.2389072809999995</v>
      </c>
      <c r="AW808">
        <v>7.9310125070000002</v>
      </c>
      <c r="AX808">
        <v>8.0180169350000003</v>
      </c>
      <c r="AY808">
        <v>8.3537733719999991</v>
      </c>
      <c r="AZ808">
        <v>8.2031099209999994</v>
      </c>
      <c r="BA808">
        <v>7.8456346259999998</v>
      </c>
      <c r="BB808">
        <v>9.1436878709999991</v>
      </c>
    </row>
    <row r="809" spans="1:54" x14ac:dyDescent="0.25">
      <c r="A809">
        <v>808</v>
      </c>
      <c r="B809">
        <v>8.0211584049999995</v>
      </c>
      <c r="C809">
        <f t="shared" si="12"/>
        <v>8.0018516882749982</v>
      </c>
      <c r="E809">
        <v>8.4270291369999999</v>
      </c>
      <c r="F809">
        <v>8.294340472</v>
      </c>
      <c r="G809">
        <v>7.9960214360000004</v>
      </c>
      <c r="H809">
        <v>8.0463277410000007</v>
      </c>
      <c r="I809">
        <v>7.3905103790000002</v>
      </c>
      <c r="J809">
        <v>8.1243627650000008</v>
      </c>
      <c r="K809">
        <v>8.2308614840000001</v>
      </c>
      <c r="L809">
        <v>7.821603069</v>
      </c>
      <c r="M809">
        <v>7.750216462</v>
      </c>
      <c r="N809">
        <v>8.3802558719999993</v>
      </c>
      <c r="O809">
        <v>8.0550504069999995</v>
      </c>
      <c r="P809">
        <v>9.2064958410000006</v>
      </c>
      <c r="Q809">
        <v>7.3121735509999999</v>
      </c>
      <c r="R809">
        <v>7.8416037369999998</v>
      </c>
      <c r="S809">
        <v>8.4413510570000003</v>
      </c>
      <c r="T809">
        <v>8.7024748190000007</v>
      </c>
      <c r="U809">
        <v>7.9679271590000003</v>
      </c>
      <c r="V809">
        <v>7.7189831619999998</v>
      </c>
      <c r="W809">
        <v>8.2988665420000007</v>
      </c>
      <c r="X809">
        <v>7.9284815599999998</v>
      </c>
      <c r="Y809">
        <v>7.7006235199999997</v>
      </c>
      <c r="Z809">
        <v>7.6954256939999999</v>
      </c>
      <c r="AA809">
        <v>8.287715446</v>
      </c>
      <c r="AB809">
        <v>8.1289413029999995</v>
      </c>
      <c r="AC809">
        <v>8.1596690499999998</v>
      </c>
      <c r="AD809">
        <v>7.5418699370000004</v>
      </c>
      <c r="AE809">
        <v>8.2975123849999992</v>
      </c>
      <c r="AF809">
        <v>8.0849643469999997</v>
      </c>
      <c r="AG809">
        <v>7.7858212690000004</v>
      </c>
      <c r="AH809">
        <v>8.8979495340000003</v>
      </c>
      <c r="AI809">
        <v>7.7250655019999996</v>
      </c>
      <c r="AJ809">
        <v>7.9061387730000003</v>
      </c>
      <c r="AK809">
        <v>7.6532917549999997</v>
      </c>
      <c r="AL809">
        <v>7.8195993919999998</v>
      </c>
      <c r="AM809">
        <v>7.7719895670000003</v>
      </c>
      <c r="AN809">
        <v>8.3375798020000005</v>
      </c>
      <c r="AO809">
        <v>8.1821642000000008</v>
      </c>
      <c r="AP809">
        <v>8.2996593690000005</v>
      </c>
      <c r="AQ809">
        <v>7.9441219839999997</v>
      </c>
      <c r="AR809">
        <v>8.4271653989999997</v>
      </c>
      <c r="AS809">
        <v>7.6815980399999999</v>
      </c>
      <c r="AT809">
        <v>7.6667843019999999</v>
      </c>
      <c r="AU809">
        <v>7.2213606349999999</v>
      </c>
      <c r="AV809">
        <v>7.49886696</v>
      </c>
      <c r="AW809">
        <v>7.9647483829999999</v>
      </c>
      <c r="AX809">
        <v>7.5397983909999997</v>
      </c>
      <c r="AY809">
        <v>7.9775651950000004</v>
      </c>
      <c r="AZ809">
        <v>7.7107708549999998</v>
      </c>
      <c r="BA809">
        <v>8.6984533020000008</v>
      </c>
      <c r="BB809">
        <v>8.5157692980000004</v>
      </c>
    </row>
    <row r="810" spans="1:54" x14ac:dyDescent="0.25">
      <c r="A810">
        <v>809</v>
      </c>
      <c r="B810">
        <v>8.278500953</v>
      </c>
      <c r="C810">
        <f t="shared" si="12"/>
        <v>8.2604392377999982</v>
      </c>
      <c r="E810">
        <v>9.4373884130000008</v>
      </c>
      <c r="F810">
        <v>7.7971460690000001</v>
      </c>
      <c r="G810">
        <v>8.0305103389999992</v>
      </c>
      <c r="H810">
        <v>7.7183021639999998</v>
      </c>
      <c r="I810">
        <v>7.6568094389999999</v>
      </c>
      <c r="J810">
        <v>8.8904194420000007</v>
      </c>
      <c r="K810">
        <v>7.793080818</v>
      </c>
      <c r="L810">
        <v>8.1487250889999991</v>
      </c>
      <c r="M810">
        <v>8.279216151</v>
      </c>
      <c r="N810">
        <v>8.5030374000000002</v>
      </c>
      <c r="O810">
        <v>8.0763824040000003</v>
      </c>
      <c r="P810">
        <v>8.9662330509999997</v>
      </c>
      <c r="Q810">
        <v>8.0965309740000002</v>
      </c>
      <c r="R810">
        <v>8.5280440469999998</v>
      </c>
      <c r="S810">
        <v>8.1852301199999999</v>
      </c>
      <c r="T810">
        <v>8.1732551850000004</v>
      </c>
      <c r="U810">
        <v>8.6408281250000005</v>
      </c>
      <c r="V810">
        <v>8.3583190199999997</v>
      </c>
      <c r="W810">
        <v>7.8613442400000002</v>
      </c>
      <c r="X810">
        <v>8.1516616400000004</v>
      </c>
      <c r="Y810">
        <v>8.1084750920000008</v>
      </c>
      <c r="Z810">
        <v>8.387366257</v>
      </c>
      <c r="AA810">
        <v>8.4105910349999995</v>
      </c>
      <c r="AB810">
        <v>7.5671456399999997</v>
      </c>
      <c r="AC810">
        <v>8.3694503660000006</v>
      </c>
      <c r="AD810">
        <v>8.1139890119999993</v>
      </c>
      <c r="AE810">
        <v>8.2198734130000002</v>
      </c>
      <c r="AF810">
        <v>8.5267615810000006</v>
      </c>
      <c r="AG810">
        <v>8.2627974979999994</v>
      </c>
      <c r="AH810">
        <v>8.5257173670000004</v>
      </c>
      <c r="AI810">
        <v>8.0011690239999993</v>
      </c>
      <c r="AJ810">
        <v>8.0370398390000002</v>
      </c>
      <c r="AK810">
        <v>8.0979571759999995</v>
      </c>
      <c r="AL810">
        <v>7.9175971020000002</v>
      </c>
      <c r="AM810">
        <v>7.5270655770000001</v>
      </c>
      <c r="AN810">
        <v>8.5560712589999994</v>
      </c>
      <c r="AO810">
        <v>9.1513232729999991</v>
      </c>
      <c r="AP810">
        <v>8.7997103410000008</v>
      </c>
      <c r="AQ810">
        <v>8.7776559390000006</v>
      </c>
      <c r="AR810">
        <v>8.0689749529999997</v>
      </c>
      <c r="AS810">
        <v>8.4903754740000004</v>
      </c>
      <c r="AT810">
        <v>7.9256464590000002</v>
      </c>
      <c r="AU810">
        <v>8.2585686359999997</v>
      </c>
      <c r="AV810">
        <v>8.1022604840000003</v>
      </c>
      <c r="AW810">
        <v>7.9547875699999997</v>
      </c>
      <c r="AX810">
        <v>8.2028007059999997</v>
      </c>
      <c r="AY810">
        <v>8.7156527060000002</v>
      </c>
      <c r="AZ810">
        <v>8.4087616480000005</v>
      </c>
      <c r="BA810">
        <v>8.5749543559999992</v>
      </c>
      <c r="BB810">
        <v>8.5720437569999994</v>
      </c>
    </row>
    <row r="811" spans="1:54" x14ac:dyDescent="0.25">
      <c r="A811">
        <v>810</v>
      </c>
      <c r="B811">
        <v>8.4369708180000007</v>
      </c>
      <c r="C811">
        <f t="shared" si="12"/>
        <v>8.4259996804749981</v>
      </c>
      <c r="E811">
        <v>8.7276999859999993</v>
      </c>
      <c r="F811">
        <v>8.7155082660000005</v>
      </c>
      <c r="G811">
        <v>8.3874780320000006</v>
      </c>
      <c r="H811">
        <v>8.1701949559999996</v>
      </c>
      <c r="I811">
        <v>7.9846630100000002</v>
      </c>
      <c r="J811">
        <v>8.9030387760000007</v>
      </c>
      <c r="K811">
        <v>8.2498171500000002</v>
      </c>
      <c r="L811">
        <v>8.4267467140000001</v>
      </c>
      <c r="M811">
        <v>8.2478827080000006</v>
      </c>
      <c r="N811">
        <v>8.1104889670000002</v>
      </c>
      <c r="O811">
        <v>8.7286488989999995</v>
      </c>
      <c r="P811">
        <v>9.1926127609999995</v>
      </c>
      <c r="Q811">
        <v>8.1123454030000008</v>
      </c>
      <c r="R811">
        <v>8.6006845490000003</v>
      </c>
      <c r="S811">
        <v>8.8328854270000008</v>
      </c>
      <c r="T811">
        <v>8.6639552529999992</v>
      </c>
      <c r="U811">
        <v>8.5097183170000008</v>
      </c>
      <c r="V811">
        <v>8.3243809869999996</v>
      </c>
      <c r="W811">
        <v>8.5892492130000004</v>
      </c>
      <c r="X811">
        <v>8.5276522220000004</v>
      </c>
      <c r="Y811">
        <v>8.2505535670000008</v>
      </c>
      <c r="Z811">
        <v>8.5258407819999995</v>
      </c>
      <c r="AA811">
        <v>8.2371191790000005</v>
      </c>
      <c r="AB811">
        <v>8.3710506470000006</v>
      </c>
      <c r="AC811">
        <v>8.7355014470000008</v>
      </c>
      <c r="AD811">
        <v>8.5408387670000003</v>
      </c>
      <c r="AE811">
        <v>8.355353633</v>
      </c>
      <c r="AF811">
        <v>8.9609184109999998</v>
      </c>
      <c r="AG811">
        <v>8.6039367589999998</v>
      </c>
      <c r="AH811">
        <v>9.2210041260000004</v>
      </c>
      <c r="AI811">
        <v>8.2192793119999994</v>
      </c>
      <c r="AJ811">
        <v>8.1990628430000001</v>
      </c>
      <c r="AK811">
        <v>7.7837686010000002</v>
      </c>
      <c r="AL811">
        <v>8.1493075360000002</v>
      </c>
      <c r="AM811">
        <v>8.3257471219999992</v>
      </c>
      <c r="AN811">
        <v>8.5129922429999993</v>
      </c>
      <c r="AO811">
        <v>8.6611927210000008</v>
      </c>
      <c r="AP811">
        <v>7.92313373</v>
      </c>
      <c r="AQ811">
        <v>8.6423745039999993</v>
      </c>
      <c r="AR811">
        <v>8.4711352519999998</v>
      </c>
      <c r="AS811">
        <v>8.4380160649999993</v>
      </c>
      <c r="AT811">
        <v>8.4170647039999995</v>
      </c>
      <c r="AU811">
        <v>8.3135887509999993</v>
      </c>
      <c r="AV811">
        <v>8.1710114370000007</v>
      </c>
      <c r="AW811">
        <v>7.9073820039999996</v>
      </c>
      <c r="AX811">
        <v>8.3387711889999991</v>
      </c>
      <c r="AY811">
        <v>8.6105645400000004</v>
      </c>
      <c r="AZ811">
        <v>8.2066318930000008</v>
      </c>
      <c r="BA811">
        <v>8.0991468199999996</v>
      </c>
      <c r="BB811">
        <v>8.6506007040000004</v>
      </c>
    </row>
    <row r="812" spans="1:54" x14ac:dyDescent="0.25">
      <c r="A812">
        <v>811</v>
      </c>
      <c r="B812">
        <v>7.6714110409999998</v>
      </c>
      <c r="C812">
        <f t="shared" si="12"/>
        <v>7.6570796418499993</v>
      </c>
      <c r="E812">
        <v>7.9392282080000003</v>
      </c>
      <c r="F812">
        <v>7.4797100309999998</v>
      </c>
      <c r="G812">
        <v>7.5987783120000003</v>
      </c>
      <c r="H812">
        <v>7.5119207640000001</v>
      </c>
      <c r="I812">
        <v>7.7271135290000004</v>
      </c>
      <c r="J812">
        <v>8.1686028230000005</v>
      </c>
      <c r="K812">
        <v>7.2587574190000002</v>
      </c>
      <c r="L812">
        <v>7.3825074590000002</v>
      </c>
      <c r="M812">
        <v>7.4484871840000002</v>
      </c>
      <c r="N812">
        <v>7.7739137060000001</v>
      </c>
      <c r="O812">
        <v>7.5031048480000004</v>
      </c>
      <c r="P812">
        <v>8.1094295170000006</v>
      </c>
      <c r="Q812">
        <v>7.7848591090000001</v>
      </c>
      <c r="R812">
        <v>7.4986047969999996</v>
      </c>
      <c r="S812">
        <v>8.0569992520000007</v>
      </c>
      <c r="T812">
        <v>7.8385548930000004</v>
      </c>
      <c r="U812">
        <v>7.6675256139999997</v>
      </c>
      <c r="V812">
        <v>7.5829786390000002</v>
      </c>
      <c r="W812">
        <v>7.4590194729999997</v>
      </c>
      <c r="X812">
        <v>7.630171528</v>
      </c>
      <c r="Y812">
        <v>7.7384524460000002</v>
      </c>
      <c r="Z812">
        <v>7.6210995319999997</v>
      </c>
      <c r="AA812">
        <v>7.0529676419999996</v>
      </c>
      <c r="AB812">
        <v>7.7308694730000003</v>
      </c>
      <c r="AC812">
        <v>7.4948931419999996</v>
      </c>
      <c r="AD812">
        <v>7.3509291550000002</v>
      </c>
      <c r="AE812">
        <v>7.749468781</v>
      </c>
      <c r="AF812">
        <v>7.9220234429999996</v>
      </c>
      <c r="AG812">
        <v>7.5497007900000002</v>
      </c>
      <c r="AH812">
        <v>7.7944548749999996</v>
      </c>
      <c r="AI812">
        <v>7.4786511070000001</v>
      </c>
      <c r="AJ812">
        <v>7.6109158819999996</v>
      </c>
      <c r="AK812">
        <v>7.9436398300000004</v>
      </c>
      <c r="AL812">
        <v>7.1342793259999997</v>
      </c>
      <c r="AM812">
        <v>7.2729046439999996</v>
      </c>
      <c r="AN812">
        <v>8.3783534569999993</v>
      </c>
      <c r="AO812">
        <v>8.0462247589999993</v>
      </c>
      <c r="AP812">
        <v>8.1580828420000007</v>
      </c>
      <c r="AQ812">
        <v>8.0390664049999998</v>
      </c>
      <c r="AR812">
        <v>7.6210651699999996</v>
      </c>
      <c r="AS812">
        <v>7.4531274329999997</v>
      </c>
      <c r="AT812">
        <v>7.6947513790000004</v>
      </c>
      <c r="AU812">
        <v>7.3335727479999999</v>
      </c>
      <c r="AV812">
        <v>7.5628550670000001</v>
      </c>
      <c r="AW812">
        <v>8.0794882890000004</v>
      </c>
      <c r="AX812">
        <v>7.8304630790000003</v>
      </c>
      <c r="AY812">
        <v>7.347449288</v>
      </c>
      <c r="AZ812">
        <v>7.0559478369999997</v>
      </c>
      <c r="BA812">
        <v>7.4065462550000003</v>
      </c>
      <c r="BB812">
        <v>8.6980408499999999</v>
      </c>
    </row>
    <row r="813" spans="1:54" x14ac:dyDescent="0.25">
      <c r="A813">
        <v>812</v>
      </c>
      <c r="B813">
        <v>8.4020531009999999</v>
      </c>
      <c r="C813">
        <f t="shared" si="12"/>
        <v>8.3637223018500002</v>
      </c>
      <c r="E813">
        <v>8.7962303609999992</v>
      </c>
      <c r="F813">
        <v>8.3085618209999996</v>
      </c>
      <c r="G813">
        <v>8.6222157520000007</v>
      </c>
      <c r="H813">
        <v>8.1214784790000003</v>
      </c>
      <c r="I813">
        <v>7.9297156900000001</v>
      </c>
      <c r="J813">
        <v>8.8017041060000007</v>
      </c>
      <c r="K813">
        <v>8.6159299869999995</v>
      </c>
      <c r="L813">
        <v>7.6930234940000002</v>
      </c>
      <c r="M813">
        <v>8.0792676520000004</v>
      </c>
      <c r="N813">
        <v>8.1039631609999994</v>
      </c>
      <c r="O813">
        <v>8.4369722950000003</v>
      </c>
      <c r="P813">
        <v>9.3020914179999998</v>
      </c>
      <c r="Q813">
        <v>8.3795859870000005</v>
      </c>
      <c r="R813">
        <v>8.6187416740000007</v>
      </c>
      <c r="S813">
        <v>8.5038383960000008</v>
      </c>
      <c r="T813">
        <v>8.2673183350000006</v>
      </c>
      <c r="U813">
        <v>8.259563386</v>
      </c>
      <c r="V813">
        <v>8.0609267379999991</v>
      </c>
      <c r="W813">
        <v>9.2707686240000005</v>
      </c>
      <c r="X813">
        <v>8.4816153520000004</v>
      </c>
      <c r="Y813">
        <v>7.86996933</v>
      </c>
      <c r="Z813">
        <v>8.6545832479999998</v>
      </c>
      <c r="AA813">
        <v>8.3097163520000006</v>
      </c>
      <c r="AB813">
        <v>8.0393077369999997</v>
      </c>
      <c r="AC813">
        <v>8.2471905359999997</v>
      </c>
      <c r="AD813">
        <v>8.619680615</v>
      </c>
      <c r="AE813">
        <v>8.0715209179999992</v>
      </c>
      <c r="AF813">
        <v>9.0030822599999993</v>
      </c>
      <c r="AG813">
        <v>9.2213389780000004</v>
      </c>
      <c r="AH813">
        <v>9.1801591709999997</v>
      </c>
      <c r="AI813">
        <v>8.0651174230000002</v>
      </c>
      <c r="AJ813">
        <v>8.0956365780000006</v>
      </c>
      <c r="AK813">
        <v>7.9156074670000001</v>
      </c>
      <c r="AL813">
        <v>8.1021759000000007</v>
      </c>
      <c r="AM813">
        <v>8.1533759559999996</v>
      </c>
      <c r="AN813">
        <v>8.7108979709999996</v>
      </c>
      <c r="AO813">
        <v>8.7932194389999996</v>
      </c>
      <c r="AP813">
        <v>7.9735191680000002</v>
      </c>
      <c r="AQ813">
        <v>8.5073031780000008</v>
      </c>
      <c r="AR813">
        <v>8.3467549000000005</v>
      </c>
      <c r="AS813">
        <v>8.3839885679999995</v>
      </c>
      <c r="AT813">
        <v>7.9432868660000002</v>
      </c>
      <c r="AU813">
        <v>7.9531314579999997</v>
      </c>
      <c r="AV813">
        <v>7.9841560300000003</v>
      </c>
      <c r="AW813">
        <v>8.0317691890000003</v>
      </c>
      <c r="AX813">
        <v>8.5036133290000002</v>
      </c>
      <c r="AY813">
        <v>9.2278019160000007</v>
      </c>
      <c r="AZ813">
        <v>8.2873348030000002</v>
      </c>
      <c r="BA813">
        <v>8.7296508280000005</v>
      </c>
      <c r="BB813">
        <v>8.5242522080000001</v>
      </c>
    </row>
    <row r="814" spans="1:54" x14ac:dyDescent="0.25">
      <c r="A814">
        <v>813</v>
      </c>
      <c r="B814">
        <v>8.4063197069999998</v>
      </c>
      <c r="C814">
        <f t="shared" si="12"/>
        <v>8.2426060000250025</v>
      </c>
      <c r="E814">
        <v>7.734443604</v>
      </c>
      <c r="F814">
        <v>8.5814051889999998</v>
      </c>
      <c r="G814">
        <v>8.2006588130000004</v>
      </c>
      <c r="H814">
        <v>7.7073391290000002</v>
      </c>
      <c r="I814">
        <v>7.7819674780000003</v>
      </c>
      <c r="J814">
        <v>16.0805519</v>
      </c>
      <c r="K814">
        <v>8.0902988849999993</v>
      </c>
      <c r="L814">
        <v>8.3179296960000002</v>
      </c>
      <c r="M814">
        <v>7.7187971729999996</v>
      </c>
      <c r="N814">
        <v>8.3763184739999996</v>
      </c>
      <c r="O814">
        <v>7.9822529319999997</v>
      </c>
      <c r="P814">
        <v>8.9300949070000009</v>
      </c>
      <c r="Q814">
        <v>8.0587658920000003</v>
      </c>
      <c r="R814">
        <v>8.1335558849999998</v>
      </c>
      <c r="S814">
        <v>8.4960053660000003</v>
      </c>
      <c r="T814">
        <v>8.8584567389999993</v>
      </c>
      <c r="U814">
        <v>8.248874034</v>
      </c>
      <c r="V814">
        <v>8.5073146220000009</v>
      </c>
      <c r="W814">
        <v>8.2873863760000006</v>
      </c>
      <c r="X814">
        <v>7.8271565780000003</v>
      </c>
      <c r="Y814">
        <v>7.8133907320000002</v>
      </c>
      <c r="Z814">
        <v>8.4123967539999995</v>
      </c>
      <c r="AA814">
        <v>8.2354473959999996</v>
      </c>
      <c r="AB814">
        <v>7.8163030579999999</v>
      </c>
      <c r="AC814">
        <v>8.2717297320000007</v>
      </c>
      <c r="AD814">
        <v>7.9906474740000002</v>
      </c>
      <c r="AE814">
        <v>7.9202133840000002</v>
      </c>
      <c r="AF814">
        <v>8.5168439609999993</v>
      </c>
      <c r="AG814">
        <v>7.9934011590000003</v>
      </c>
      <c r="AH814">
        <v>9.338585921</v>
      </c>
      <c r="AI814">
        <v>8.2350703860000003</v>
      </c>
      <c r="AJ814">
        <v>7.8552855690000003</v>
      </c>
      <c r="AK814">
        <v>7.6829690560000001</v>
      </c>
      <c r="AL814">
        <v>8.5489062960000002</v>
      </c>
      <c r="AM814">
        <v>7.9646170009999997</v>
      </c>
      <c r="AN814">
        <v>8.3171516180000005</v>
      </c>
      <c r="AO814">
        <v>8.9662350780000004</v>
      </c>
      <c r="AP814">
        <v>8.6222171329999995</v>
      </c>
      <c r="AQ814">
        <v>8.4729337020000006</v>
      </c>
      <c r="AR814">
        <v>8.0821711769999993</v>
      </c>
      <c r="AS814">
        <v>8.4155132110000004</v>
      </c>
      <c r="AT814">
        <v>8.1239297070000003</v>
      </c>
      <c r="AU814">
        <v>7.5222509039999998</v>
      </c>
      <c r="AV814">
        <v>8.3870272450000005</v>
      </c>
      <c r="AW814">
        <v>8.2079280939999997</v>
      </c>
      <c r="AX814">
        <v>8.3636820029999992</v>
      </c>
      <c r="AY814">
        <v>8.5125853619999994</v>
      </c>
      <c r="AZ814">
        <v>8.4046843669999998</v>
      </c>
      <c r="BA814">
        <v>8.930477668</v>
      </c>
      <c r="BB814">
        <v>8.4718165209999992</v>
      </c>
    </row>
    <row r="815" spans="1:54" x14ac:dyDescent="0.25">
      <c r="A815">
        <v>814</v>
      </c>
      <c r="B815">
        <v>7.9127648610000003</v>
      </c>
      <c r="C815">
        <f t="shared" si="12"/>
        <v>7.8765565144499998</v>
      </c>
      <c r="E815">
        <v>7.9454167729999998</v>
      </c>
      <c r="F815">
        <v>8.2224854599999997</v>
      </c>
      <c r="G815">
        <v>8.6358892790000006</v>
      </c>
      <c r="H815">
        <v>7.5093663279999996</v>
      </c>
      <c r="I815">
        <v>7.4708105969999998</v>
      </c>
      <c r="J815">
        <v>8.4248806960000007</v>
      </c>
      <c r="K815">
        <v>7.6399409980000001</v>
      </c>
      <c r="L815">
        <v>7.33267691</v>
      </c>
      <c r="M815">
        <v>7.6003591579999998</v>
      </c>
      <c r="N815">
        <v>7.9038814940000002</v>
      </c>
      <c r="O815">
        <v>8.4523947859999993</v>
      </c>
      <c r="P815">
        <v>8.4231315220000003</v>
      </c>
      <c r="Q815">
        <v>7.6856996879999997</v>
      </c>
      <c r="R815">
        <v>7.4559902129999998</v>
      </c>
      <c r="S815">
        <v>8.0677231769999995</v>
      </c>
      <c r="T815">
        <v>8.3664710430000007</v>
      </c>
      <c r="U815">
        <v>7.5805986360000004</v>
      </c>
      <c r="V815">
        <v>7.6885453469999998</v>
      </c>
      <c r="W815">
        <v>7.8871009709999997</v>
      </c>
      <c r="X815">
        <v>7.9175892030000004</v>
      </c>
      <c r="Y815">
        <v>7.8094159220000003</v>
      </c>
      <c r="Z815">
        <v>7.6247758189999999</v>
      </c>
      <c r="AA815">
        <v>7.9505309759999996</v>
      </c>
      <c r="AB815">
        <v>7.6868907149999997</v>
      </c>
      <c r="AC815">
        <v>8.8228318669999997</v>
      </c>
      <c r="AD815">
        <v>8.0051746220000002</v>
      </c>
      <c r="AE815">
        <v>7.4684260809999996</v>
      </c>
      <c r="AF815">
        <v>8.7896847610000002</v>
      </c>
      <c r="AG815">
        <v>7.9216277509999999</v>
      </c>
      <c r="AH815">
        <v>8.2869035170000007</v>
      </c>
      <c r="AI815">
        <v>7.4737548079999998</v>
      </c>
      <c r="AJ815">
        <v>7.3439823210000004</v>
      </c>
      <c r="AK815">
        <v>7.7302479479999997</v>
      </c>
      <c r="AL815">
        <v>7.9281274689999996</v>
      </c>
      <c r="AM815">
        <v>7.6261646689999996</v>
      </c>
      <c r="AN815">
        <v>7.6306072900000004</v>
      </c>
      <c r="AO815">
        <v>8.7752218170000003</v>
      </c>
      <c r="AP815">
        <v>7.5713292069999998</v>
      </c>
      <c r="AQ815">
        <v>8.0876593999999997</v>
      </c>
      <c r="AR815">
        <v>8.1072173079999992</v>
      </c>
      <c r="AS815">
        <v>7.8680848699999997</v>
      </c>
      <c r="AT815">
        <v>7.6431065360000003</v>
      </c>
      <c r="AU815">
        <v>7.2892942649999997</v>
      </c>
      <c r="AV815">
        <v>8.1161276000000004</v>
      </c>
      <c r="AW815">
        <v>7.7770567020000003</v>
      </c>
      <c r="AX815">
        <v>8.020973176</v>
      </c>
      <c r="AY815">
        <v>7.8113145150000003</v>
      </c>
      <c r="AZ815">
        <v>7.551043398</v>
      </c>
      <c r="BA815">
        <v>8.0477304830000005</v>
      </c>
      <c r="BB815">
        <v>8.6619849769999995</v>
      </c>
    </row>
    <row r="816" spans="1:54" x14ac:dyDescent="0.25">
      <c r="A816">
        <v>815</v>
      </c>
      <c r="B816">
        <v>8.2932740250000005</v>
      </c>
      <c r="C816">
        <f t="shared" si="12"/>
        <v>8.2950200269999996</v>
      </c>
      <c r="E816">
        <v>8.6493841759999999</v>
      </c>
      <c r="F816">
        <v>8.0009016800000001</v>
      </c>
      <c r="G816">
        <v>8.2624748409999995</v>
      </c>
      <c r="H816">
        <v>7.9471896610000003</v>
      </c>
      <c r="I816">
        <v>7.7784568759999999</v>
      </c>
      <c r="J816">
        <v>9.1637054649999996</v>
      </c>
      <c r="K816">
        <v>8.2190196190000009</v>
      </c>
      <c r="L816">
        <v>7.8014892219999998</v>
      </c>
      <c r="M816">
        <v>7.7851831330000003</v>
      </c>
      <c r="N816">
        <v>8.5243799710000001</v>
      </c>
      <c r="O816">
        <v>8.7921358989999998</v>
      </c>
      <c r="P816">
        <v>8.3654051050000007</v>
      </c>
      <c r="Q816">
        <v>7.8591171319999997</v>
      </c>
      <c r="R816">
        <v>8.2408677650000008</v>
      </c>
      <c r="S816">
        <v>8.4434051659999998</v>
      </c>
      <c r="T816">
        <v>8.1749202850000007</v>
      </c>
      <c r="U816">
        <v>8.2325876040000008</v>
      </c>
      <c r="V816">
        <v>8.2355706519999998</v>
      </c>
      <c r="W816">
        <v>8.3152682989999995</v>
      </c>
      <c r="X816">
        <v>8.2534318459999998</v>
      </c>
      <c r="Y816">
        <v>8.2528114620000004</v>
      </c>
      <c r="Z816">
        <v>8.39086833</v>
      </c>
      <c r="AA816">
        <v>8.0959446820000007</v>
      </c>
      <c r="AB816">
        <v>8.1351418679999998</v>
      </c>
      <c r="AC816">
        <v>8.1978491390000006</v>
      </c>
      <c r="AD816">
        <v>8.6186132359999998</v>
      </c>
      <c r="AE816">
        <v>8.1979217979999994</v>
      </c>
      <c r="AF816">
        <v>8.0449137949999994</v>
      </c>
      <c r="AG816">
        <v>8.382897024</v>
      </c>
      <c r="AH816">
        <v>8.7124380880000007</v>
      </c>
      <c r="AI816">
        <v>8.1186807289999994</v>
      </c>
      <c r="AJ816">
        <v>8.4608121860000001</v>
      </c>
      <c r="AK816">
        <v>8.4413494799999995</v>
      </c>
      <c r="AL816">
        <v>8.4258113619999992</v>
      </c>
      <c r="AM816">
        <v>8.2513403249999993</v>
      </c>
      <c r="AN816">
        <v>8.6418321860000002</v>
      </c>
      <c r="AO816">
        <v>8.6674296309999992</v>
      </c>
      <c r="AP816">
        <v>8.3433383429999992</v>
      </c>
      <c r="AQ816">
        <v>8.6065244750000005</v>
      </c>
      <c r="AR816">
        <v>8.7048622190000007</v>
      </c>
      <c r="AS816">
        <v>8.0258024769999992</v>
      </c>
      <c r="AT816">
        <v>8.4121596570000001</v>
      </c>
      <c r="AU816">
        <v>7.6858142039999997</v>
      </c>
      <c r="AV816">
        <v>8.3099783949999999</v>
      </c>
      <c r="AW816">
        <v>8.0978608320000003</v>
      </c>
      <c r="AX816">
        <v>8.2391949449999995</v>
      </c>
      <c r="AY816">
        <v>8.5771637710000004</v>
      </c>
      <c r="AZ816">
        <v>8.2609931010000004</v>
      </c>
      <c r="BA816">
        <v>7.7713854329999998</v>
      </c>
      <c r="BB816">
        <v>8.5470736800000005</v>
      </c>
    </row>
    <row r="817" spans="1:54" x14ac:dyDescent="0.25">
      <c r="A817">
        <v>816</v>
      </c>
      <c r="B817">
        <v>8.2050522489999995</v>
      </c>
      <c r="C817">
        <f t="shared" si="12"/>
        <v>8.1700720165500016</v>
      </c>
      <c r="E817">
        <v>8.9904107819999997</v>
      </c>
      <c r="F817">
        <v>8.2335010739999994</v>
      </c>
      <c r="G817">
        <v>8.4513170439999996</v>
      </c>
      <c r="H817">
        <v>7.7736089059999998</v>
      </c>
      <c r="I817">
        <v>7.7571430509999999</v>
      </c>
      <c r="J817">
        <v>8.0624637450000005</v>
      </c>
      <c r="K817">
        <v>7.8417848299999999</v>
      </c>
      <c r="L817">
        <v>7.5737666030000002</v>
      </c>
      <c r="M817">
        <v>7.997401065</v>
      </c>
      <c r="N817">
        <v>8.5097907960000008</v>
      </c>
      <c r="O817">
        <v>8.2409289050000005</v>
      </c>
      <c r="P817">
        <v>8.6637103010000001</v>
      </c>
      <c r="Q817">
        <v>8.2711082670000007</v>
      </c>
      <c r="R817">
        <v>8.4669352849999999</v>
      </c>
      <c r="S817">
        <v>8.2462428540000001</v>
      </c>
      <c r="T817">
        <v>8.177648649</v>
      </c>
      <c r="U817">
        <v>7.9430831250000002</v>
      </c>
      <c r="V817">
        <v>7.3598572439999996</v>
      </c>
      <c r="W817">
        <v>8.3887550920000002</v>
      </c>
      <c r="X817">
        <v>8.1150698620000004</v>
      </c>
      <c r="Y817">
        <v>8.2776300020000004</v>
      </c>
      <c r="Z817">
        <v>8.3894406270000008</v>
      </c>
      <c r="AA817">
        <v>7.9044342639999998</v>
      </c>
      <c r="AB817">
        <v>7.9387014489999999</v>
      </c>
      <c r="AC817">
        <v>8.151118962</v>
      </c>
      <c r="AD817">
        <v>7.9093658270000002</v>
      </c>
      <c r="AE817">
        <v>8.6480144439999993</v>
      </c>
      <c r="AF817">
        <v>8.3524583830000001</v>
      </c>
      <c r="AG817">
        <v>8.0880628269999999</v>
      </c>
      <c r="AH817">
        <v>8.8044289869999997</v>
      </c>
      <c r="AI817">
        <v>8.0026521160000001</v>
      </c>
      <c r="AJ817">
        <v>7.6980956970000003</v>
      </c>
      <c r="AK817">
        <v>7.9775923630000003</v>
      </c>
      <c r="AL817">
        <v>7.5504490259999999</v>
      </c>
      <c r="AM817">
        <v>7.7234846250000002</v>
      </c>
      <c r="AN817">
        <v>8.2461772680000003</v>
      </c>
      <c r="AO817">
        <v>10.17131305</v>
      </c>
      <c r="AP817">
        <v>7.7798337860000002</v>
      </c>
      <c r="AQ817">
        <v>8.5263168609999997</v>
      </c>
      <c r="AR817">
        <v>7.9900117479999997</v>
      </c>
      <c r="AS817">
        <v>8.3626882899999995</v>
      </c>
      <c r="AT817">
        <v>7.865923048</v>
      </c>
      <c r="AU817">
        <v>8.0682740249999991</v>
      </c>
      <c r="AV817">
        <v>8.1811178459999994</v>
      </c>
      <c r="AW817">
        <v>8.2619953909999992</v>
      </c>
      <c r="AX817">
        <v>7.8007298040000004</v>
      </c>
      <c r="AY817">
        <v>8.7971656379999992</v>
      </c>
      <c r="AZ817">
        <v>8.1863153040000007</v>
      </c>
      <c r="BA817">
        <v>8.7535331759999995</v>
      </c>
      <c r="BB817">
        <v>8.7807601420000001</v>
      </c>
    </row>
    <row r="818" spans="1:54" x14ac:dyDescent="0.25">
      <c r="A818">
        <v>817</v>
      </c>
      <c r="B818">
        <v>8.507017652</v>
      </c>
      <c r="C818">
        <f t="shared" si="12"/>
        <v>8.4191467007749985</v>
      </c>
      <c r="E818">
        <v>8.6777364779999999</v>
      </c>
      <c r="F818">
        <v>8.8334158200000008</v>
      </c>
      <c r="G818">
        <v>8.4919997239999994</v>
      </c>
      <c r="H818">
        <v>7.84415628</v>
      </c>
      <c r="I818">
        <v>7.8446891509999999</v>
      </c>
      <c r="J818">
        <v>9.0627646259999999</v>
      </c>
      <c r="K818">
        <v>8.3612588149999993</v>
      </c>
      <c r="L818">
        <v>7.8694571699999996</v>
      </c>
      <c r="M818">
        <v>8.322094474</v>
      </c>
      <c r="N818">
        <v>8.2855796809999998</v>
      </c>
      <c r="O818">
        <v>8.5405060170000002</v>
      </c>
      <c r="P818">
        <v>11.15950804</v>
      </c>
      <c r="Q818">
        <v>8.2417536009999992</v>
      </c>
      <c r="R818">
        <v>7.9725610329999999</v>
      </c>
      <c r="S818">
        <v>9.4222928750000001</v>
      </c>
      <c r="T818">
        <v>8.2615515790000007</v>
      </c>
      <c r="U818">
        <v>8.4512871270000005</v>
      </c>
      <c r="V818">
        <v>8.3137018400000002</v>
      </c>
      <c r="W818">
        <v>8.6895765469999997</v>
      </c>
      <c r="X818">
        <v>8.5214434049999994</v>
      </c>
      <c r="Y818">
        <v>8.6096474050000005</v>
      </c>
      <c r="Z818">
        <v>8.1814254099999992</v>
      </c>
      <c r="AA818">
        <v>8.2349393499999994</v>
      </c>
      <c r="AB818">
        <v>7.9392981340000004</v>
      </c>
      <c r="AC818">
        <v>8.4984438139999998</v>
      </c>
      <c r="AD818">
        <v>8.0814024710000005</v>
      </c>
      <c r="AE818">
        <v>8.2951694549999999</v>
      </c>
      <c r="AF818">
        <v>9.318424255</v>
      </c>
      <c r="AG818">
        <v>8.6852125929999993</v>
      </c>
      <c r="AH818">
        <v>9.9021942260000007</v>
      </c>
      <c r="AI818">
        <v>8.1926770250000001</v>
      </c>
      <c r="AJ818">
        <v>8.6693644190000008</v>
      </c>
      <c r="AK818">
        <v>8.5523715429999996</v>
      </c>
      <c r="AL818">
        <v>8.6084471879999995</v>
      </c>
      <c r="AM818">
        <v>7.6051998589999998</v>
      </c>
      <c r="AN818">
        <v>8.3099795059999995</v>
      </c>
      <c r="AO818">
        <v>8.7149030429999996</v>
      </c>
      <c r="AP818">
        <v>8.9959620079999993</v>
      </c>
      <c r="AQ818">
        <v>9.8179585609999993</v>
      </c>
      <c r="AR818">
        <v>8.6244419879999992</v>
      </c>
      <c r="AS818">
        <v>7.9587382069999997</v>
      </c>
      <c r="AT818">
        <v>8.0888306169999993</v>
      </c>
      <c r="AU818">
        <v>7.8011341400000003</v>
      </c>
      <c r="AV818">
        <v>7.9946341629999997</v>
      </c>
      <c r="AW818">
        <v>8.6947113550000008</v>
      </c>
      <c r="AX818">
        <v>8.4446022299999992</v>
      </c>
      <c r="AY818">
        <v>8.4489900480000006</v>
      </c>
      <c r="AZ818">
        <v>8.1629617949999993</v>
      </c>
      <c r="BA818">
        <v>8.3751441930000006</v>
      </c>
      <c r="BB818">
        <v>8.376339304</v>
      </c>
    </row>
    <row r="819" spans="1:54" x14ac:dyDescent="0.25">
      <c r="A819">
        <v>818</v>
      </c>
      <c r="B819">
        <v>7.8784978849999998</v>
      </c>
      <c r="C819">
        <f t="shared" si="12"/>
        <v>7.8692341056000021</v>
      </c>
      <c r="E819">
        <v>8.1148728800000001</v>
      </c>
      <c r="F819">
        <v>7.709158049</v>
      </c>
      <c r="G819">
        <v>7.7787077150000004</v>
      </c>
      <c r="H819">
        <v>8.228482885</v>
      </c>
      <c r="I819">
        <v>7.8253526759999996</v>
      </c>
      <c r="J819">
        <v>8.5993916220000006</v>
      </c>
      <c r="K819">
        <v>7.7397682909999999</v>
      </c>
      <c r="L819">
        <v>7.752316392</v>
      </c>
      <c r="M819">
        <v>7.6012888260000002</v>
      </c>
      <c r="N819">
        <v>7.678976735</v>
      </c>
      <c r="O819">
        <v>8.2305623150000002</v>
      </c>
      <c r="P819">
        <v>8.625992858</v>
      </c>
      <c r="Q819">
        <v>7.8058379169999998</v>
      </c>
      <c r="R819">
        <v>7.972730351</v>
      </c>
      <c r="S819">
        <v>7.5392995819999999</v>
      </c>
      <c r="T819">
        <v>7.9717563719999998</v>
      </c>
      <c r="U819">
        <v>7.9804111989999997</v>
      </c>
      <c r="V819">
        <v>7.7830481340000004</v>
      </c>
      <c r="W819">
        <v>8.1144622890000004</v>
      </c>
      <c r="X819">
        <v>8.1037251179999998</v>
      </c>
      <c r="Y819">
        <v>7.4184195229999998</v>
      </c>
      <c r="Z819">
        <v>8.2449287649999992</v>
      </c>
      <c r="AA819">
        <v>7.6522149290000003</v>
      </c>
      <c r="AB819">
        <v>7.9709758309999996</v>
      </c>
      <c r="AC819">
        <v>7.6757526699999996</v>
      </c>
      <c r="AD819">
        <v>8.0771760720000003</v>
      </c>
      <c r="AE819">
        <v>7.6818520850000001</v>
      </c>
      <c r="AF819">
        <v>8.1086695809999991</v>
      </c>
      <c r="AG819">
        <v>7.8595255530000001</v>
      </c>
      <c r="AH819">
        <v>8.3840544389999998</v>
      </c>
      <c r="AI819">
        <v>7.3972130719999996</v>
      </c>
      <c r="AJ819">
        <v>7.3961952990000004</v>
      </c>
      <c r="AK819">
        <v>7.800347651</v>
      </c>
      <c r="AL819">
        <v>7.7288586319999997</v>
      </c>
      <c r="AM819">
        <v>8.1498497489999995</v>
      </c>
      <c r="AN819">
        <v>8.0003995519999993</v>
      </c>
      <c r="AO819">
        <v>8.4186151010000003</v>
      </c>
      <c r="AP819">
        <v>7.9665434380000004</v>
      </c>
      <c r="AQ819">
        <v>7.7359909599999996</v>
      </c>
      <c r="AR819">
        <v>7.8843660130000002</v>
      </c>
      <c r="AS819">
        <v>8.0026108520000001</v>
      </c>
      <c r="AT819">
        <v>7.3607919649999998</v>
      </c>
      <c r="AU819">
        <v>7.3294603240000002</v>
      </c>
      <c r="AV819">
        <v>7.7206914109999998</v>
      </c>
      <c r="AW819">
        <v>7.3988865749999997</v>
      </c>
      <c r="AX819">
        <v>7.429248705</v>
      </c>
      <c r="AY819">
        <v>8.1726746749999997</v>
      </c>
      <c r="AZ819">
        <v>7.9011871380000001</v>
      </c>
      <c r="BA819">
        <v>7.7665983340000002</v>
      </c>
      <c r="BB819">
        <v>8.1346531439999996</v>
      </c>
    </row>
    <row r="820" spans="1:54" x14ac:dyDescent="0.25">
      <c r="A820">
        <v>819</v>
      </c>
      <c r="B820">
        <v>7.8048842680000003</v>
      </c>
      <c r="C820">
        <f t="shared" si="12"/>
        <v>7.7801923944750033</v>
      </c>
      <c r="E820">
        <v>8.3249835070000007</v>
      </c>
      <c r="F820">
        <v>7.3813641319999999</v>
      </c>
      <c r="G820">
        <v>7.6717163599999996</v>
      </c>
      <c r="H820">
        <v>7.2852126439999996</v>
      </c>
      <c r="I820">
        <v>7.1516106669999999</v>
      </c>
      <c r="J820">
        <v>8.3994635029999998</v>
      </c>
      <c r="K820">
        <v>7.6687081629999998</v>
      </c>
      <c r="L820">
        <v>7.15147858</v>
      </c>
      <c r="M820">
        <v>7.3871948959999996</v>
      </c>
      <c r="N820">
        <v>8.4032645339999998</v>
      </c>
      <c r="O820">
        <v>7.9447857409999996</v>
      </c>
      <c r="P820">
        <v>8.0899026979999995</v>
      </c>
      <c r="Q820">
        <v>7.7431049349999999</v>
      </c>
      <c r="R820">
        <v>7.8790861259999998</v>
      </c>
      <c r="S820">
        <v>7.9300862560000001</v>
      </c>
      <c r="T820">
        <v>7.9999515499999996</v>
      </c>
      <c r="U820">
        <v>7.5250159439999997</v>
      </c>
      <c r="V820">
        <v>7.527708369</v>
      </c>
      <c r="W820">
        <v>7.982179897</v>
      </c>
      <c r="X820">
        <v>7.7825758780000003</v>
      </c>
      <c r="Y820">
        <v>8.1585968120000008</v>
      </c>
      <c r="Z820">
        <v>8.3664063130000006</v>
      </c>
      <c r="AA820">
        <v>7.7902531359999996</v>
      </c>
      <c r="AB820">
        <v>7.8526166560000004</v>
      </c>
      <c r="AC820">
        <v>7.8681636270000004</v>
      </c>
      <c r="AD820">
        <v>7.6955983019999996</v>
      </c>
      <c r="AE820">
        <v>8.0180972540000006</v>
      </c>
      <c r="AF820">
        <v>7.8336421789999999</v>
      </c>
      <c r="AG820">
        <v>8.3736206870000007</v>
      </c>
      <c r="AH820">
        <v>8.7800380380000007</v>
      </c>
      <c r="AI820">
        <v>7.4707967200000001</v>
      </c>
      <c r="AJ820">
        <v>7.3581477639999999</v>
      </c>
      <c r="AK820">
        <v>7.3899769820000003</v>
      </c>
      <c r="AL820">
        <v>7.3510815330000003</v>
      </c>
      <c r="AM820">
        <v>7.5133473249999998</v>
      </c>
      <c r="AN820">
        <v>7.664280508</v>
      </c>
      <c r="AO820">
        <v>8.7825996820000007</v>
      </c>
      <c r="AP820">
        <v>7.4746806680000004</v>
      </c>
      <c r="AQ820">
        <v>8.1214001870000008</v>
      </c>
      <c r="AR820">
        <v>7.6704154129999997</v>
      </c>
      <c r="AS820">
        <v>8.141719878</v>
      </c>
      <c r="AT820">
        <v>7.7331574060000001</v>
      </c>
      <c r="AU820">
        <v>7.4335283590000003</v>
      </c>
      <c r="AV820">
        <v>7.9183926470000001</v>
      </c>
      <c r="AW820">
        <v>7.570807254</v>
      </c>
      <c r="AX820">
        <v>7.9244389569999996</v>
      </c>
      <c r="AY820">
        <v>7.7239828179999996</v>
      </c>
      <c r="AZ820">
        <v>7.4413910960000003</v>
      </c>
      <c r="BA820">
        <v>7.5766137640000002</v>
      </c>
      <c r="BB820">
        <v>8.0170270660000007</v>
      </c>
    </row>
    <row r="821" spans="1:54" x14ac:dyDescent="0.25">
      <c r="A821">
        <v>820</v>
      </c>
      <c r="B821">
        <v>8.4755684870000003</v>
      </c>
      <c r="C821">
        <f t="shared" si="12"/>
        <v>8.4402484233999999</v>
      </c>
      <c r="E821">
        <v>9.2857702960000008</v>
      </c>
      <c r="F821">
        <v>8.2333156110000001</v>
      </c>
      <c r="G821">
        <v>8.8225117480000002</v>
      </c>
      <c r="H821">
        <v>8.0624375980000007</v>
      </c>
      <c r="I821">
        <v>8.0065277580000007</v>
      </c>
      <c r="J821">
        <v>8.9849013380000002</v>
      </c>
      <c r="K821">
        <v>8.0949935459999995</v>
      </c>
      <c r="L821">
        <v>8.1134127219999996</v>
      </c>
      <c r="M821">
        <v>8.4189769410000004</v>
      </c>
      <c r="N821">
        <v>8.1586097960000004</v>
      </c>
      <c r="O821">
        <v>8.5061251720000008</v>
      </c>
      <c r="P821">
        <v>9.0822158870000003</v>
      </c>
      <c r="Q821">
        <v>7.8935928649999996</v>
      </c>
      <c r="R821">
        <v>8.3135484559999995</v>
      </c>
      <c r="S821">
        <v>9.080805861</v>
      </c>
      <c r="T821">
        <v>8.8921161860000009</v>
      </c>
      <c r="U821">
        <v>8.5131406859999998</v>
      </c>
      <c r="V821">
        <v>8.4496649640000001</v>
      </c>
      <c r="W821">
        <v>8.7263580980000004</v>
      </c>
      <c r="X821">
        <v>8.4817854960000005</v>
      </c>
      <c r="Y821">
        <v>8.0266508719999994</v>
      </c>
      <c r="Z821">
        <v>9.2573281539999996</v>
      </c>
      <c r="AA821">
        <v>8.1458373030000004</v>
      </c>
      <c r="AB821">
        <v>8.3366970600000005</v>
      </c>
      <c r="AC821">
        <v>8.2882124229999992</v>
      </c>
      <c r="AD821">
        <v>8.3672554290000001</v>
      </c>
      <c r="AE821">
        <v>8.3427003729999996</v>
      </c>
      <c r="AF821">
        <v>8.8890797470000003</v>
      </c>
      <c r="AG821">
        <v>8.2696703360000008</v>
      </c>
      <c r="AH821">
        <v>9.4027485130000006</v>
      </c>
      <c r="AI821">
        <v>8.4078447989999994</v>
      </c>
      <c r="AJ821">
        <v>8.2589521030000004</v>
      </c>
      <c r="AK821">
        <v>8.1871985939999998</v>
      </c>
      <c r="AL821">
        <v>8.0902077529999996</v>
      </c>
      <c r="AM821">
        <v>8.1414995270000006</v>
      </c>
      <c r="AN821">
        <v>8.5482957640000006</v>
      </c>
      <c r="AO821">
        <v>9.1545835629999992</v>
      </c>
      <c r="AP821">
        <v>8.2628427339999995</v>
      </c>
      <c r="AQ821">
        <v>8.5152297130000001</v>
      </c>
      <c r="AR821">
        <v>8.5083688899999999</v>
      </c>
      <c r="AS821">
        <v>8.4872209890000008</v>
      </c>
      <c r="AT821">
        <v>8.2358035889999996</v>
      </c>
      <c r="AU821">
        <v>8.2004401589999993</v>
      </c>
      <c r="AV821">
        <v>8.2131871200000006</v>
      </c>
      <c r="AW821">
        <v>8.7399977139999994</v>
      </c>
      <c r="AX821">
        <v>7.996631893</v>
      </c>
      <c r="AY821">
        <v>8.4102663359999994</v>
      </c>
      <c r="AZ821">
        <v>8.7619469110000008</v>
      </c>
      <c r="BA821">
        <v>8.7394853950000009</v>
      </c>
      <c r="BB821">
        <v>8.4714295540000002</v>
      </c>
    </row>
    <row r="822" spans="1:54" x14ac:dyDescent="0.25">
      <c r="A822">
        <v>821</v>
      </c>
      <c r="B822">
        <v>8.0945794689999992</v>
      </c>
      <c r="C822">
        <f t="shared" si="12"/>
        <v>8.0512058601749992</v>
      </c>
      <c r="E822">
        <v>8.9273614660000007</v>
      </c>
      <c r="F822">
        <v>7.911608298</v>
      </c>
      <c r="G822">
        <v>8.0372042770000007</v>
      </c>
      <c r="H822">
        <v>8.0753502279999996</v>
      </c>
      <c r="I822">
        <v>7.5103779140000002</v>
      </c>
      <c r="J822">
        <v>8.5433477569999994</v>
      </c>
      <c r="K822">
        <v>7.771151025</v>
      </c>
      <c r="L822">
        <v>7.3881824370000002</v>
      </c>
      <c r="M822">
        <v>7.6959663750000002</v>
      </c>
      <c r="N822">
        <v>8.2421205779999998</v>
      </c>
      <c r="O822">
        <v>8.3143196410000009</v>
      </c>
      <c r="P822">
        <v>8.3399439530000006</v>
      </c>
      <c r="Q822">
        <v>7.7445721059999997</v>
      </c>
      <c r="R822">
        <v>7.5604894890000001</v>
      </c>
      <c r="S822">
        <v>8.3070991099999993</v>
      </c>
      <c r="T822">
        <v>8.2771762790000007</v>
      </c>
      <c r="U822">
        <v>7.9733033969999996</v>
      </c>
      <c r="V822">
        <v>7.9412708429999999</v>
      </c>
      <c r="W822">
        <v>8.2267229129999997</v>
      </c>
      <c r="X822">
        <v>8.4651986069999996</v>
      </c>
      <c r="Y822">
        <v>7.9050165010000004</v>
      </c>
      <c r="Z822">
        <v>8.0826308180000002</v>
      </c>
      <c r="AA822">
        <v>8.1224614390000003</v>
      </c>
      <c r="AB822">
        <v>8.2231832790000006</v>
      </c>
      <c r="AC822">
        <v>8.8990611130000001</v>
      </c>
      <c r="AD822">
        <v>7.9117547430000004</v>
      </c>
      <c r="AE822">
        <v>8.0464435339999998</v>
      </c>
      <c r="AF822">
        <v>7.9140495089999998</v>
      </c>
      <c r="AG822">
        <v>8.1114775360000007</v>
      </c>
      <c r="AH822">
        <v>9.1512259389999997</v>
      </c>
      <c r="AI822">
        <v>7.8000444279999996</v>
      </c>
      <c r="AJ822">
        <v>8.0510914570000001</v>
      </c>
      <c r="AK822">
        <v>7.9950522480000004</v>
      </c>
      <c r="AL822">
        <v>7.7742102470000001</v>
      </c>
      <c r="AM822">
        <v>8.0362216620000009</v>
      </c>
      <c r="AN822">
        <v>8.4743658800000006</v>
      </c>
      <c r="AO822">
        <v>9.4665749170000009</v>
      </c>
      <c r="AP822">
        <v>7.6455409879999996</v>
      </c>
      <c r="AQ822">
        <v>8.4261949190000003</v>
      </c>
      <c r="AR822">
        <v>7.776659778</v>
      </c>
      <c r="AS822">
        <v>7.7750489319999998</v>
      </c>
      <c r="AT822">
        <v>7.7889321540000003</v>
      </c>
      <c r="AU822">
        <v>7.4573928799999996</v>
      </c>
      <c r="AV822">
        <v>7.9711505630000001</v>
      </c>
      <c r="AW822">
        <v>7.84159001</v>
      </c>
      <c r="AX822">
        <v>8.4562572419999995</v>
      </c>
      <c r="AY822">
        <v>8.1390096110000005</v>
      </c>
      <c r="AZ822">
        <v>7.913491542</v>
      </c>
      <c r="BA822">
        <v>7.6417647989999997</v>
      </c>
      <c r="BB822">
        <v>8.6783080810000008</v>
      </c>
    </row>
    <row r="823" spans="1:54" x14ac:dyDescent="0.25">
      <c r="A823">
        <v>822</v>
      </c>
      <c r="B823">
        <v>8.0602425889999996</v>
      </c>
      <c r="C823">
        <f t="shared" si="12"/>
        <v>8.0129586970499993</v>
      </c>
      <c r="E823">
        <v>9.0888573800000003</v>
      </c>
      <c r="F823">
        <v>7.5093096639999999</v>
      </c>
      <c r="G823">
        <v>8.5733708209999993</v>
      </c>
      <c r="H823">
        <v>7.6084256210000003</v>
      </c>
      <c r="I823">
        <v>7.6709056090000001</v>
      </c>
      <c r="J823">
        <v>8.6998561050000003</v>
      </c>
      <c r="K823">
        <v>8.2009471380000001</v>
      </c>
      <c r="L823">
        <v>7.8480029370000004</v>
      </c>
      <c r="M823">
        <v>8.1781947820000003</v>
      </c>
      <c r="N823">
        <v>8.0537422210000003</v>
      </c>
      <c r="O823">
        <v>8.4509325250000007</v>
      </c>
      <c r="P823">
        <v>9.8322328579999994</v>
      </c>
      <c r="Q823">
        <v>7.9675703569999996</v>
      </c>
      <c r="R823">
        <v>7.7949515820000004</v>
      </c>
      <c r="S823">
        <v>7.9967185040000004</v>
      </c>
      <c r="T823">
        <v>7.7613274580000002</v>
      </c>
      <c r="U823">
        <v>8.484649868</v>
      </c>
      <c r="V823">
        <v>7.7580111949999999</v>
      </c>
      <c r="W823">
        <v>8.5082569570000004</v>
      </c>
      <c r="X823">
        <v>7.6092104420000002</v>
      </c>
      <c r="Y823">
        <v>8.0601055269999993</v>
      </c>
      <c r="Z823">
        <v>8.4701311459999999</v>
      </c>
      <c r="AA823">
        <v>7.9141065790000003</v>
      </c>
      <c r="AB823">
        <v>7.8549262820000001</v>
      </c>
      <c r="AC823">
        <v>7.7857814999999997</v>
      </c>
      <c r="AD823">
        <v>7.7445341250000004</v>
      </c>
      <c r="AE823">
        <v>8.1688108370000005</v>
      </c>
      <c r="AF823">
        <v>7.6173033380000001</v>
      </c>
      <c r="AG823">
        <v>7.6900761070000003</v>
      </c>
      <c r="AH823">
        <v>8.5137109679999998</v>
      </c>
      <c r="AI823">
        <v>8.0573045780000001</v>
      </c>
      <c r="AJ823">
        <v>7.6934660509999997</v>
      </c>
      <c r="AK823">
        <v>8.0613734630000007</v>
      </c>
      <c r="AL823">
        <v>7.8274491980000001</v>
      </c>
      <c r="AM823">
        <v>7.5916907839999999</v>
      </c>
      <c r="AN823">
        <v>8.0893201300000008</v>
      </c>
      <c r="AO823">
        <v>8.3331786480000005</v>
      </c>
      <c r="AP823">
        <v>7.8950025000000004</v>
      </c>
      <c r="AQ823">
        <v>8.0802832480000006</v>
      </c>
      <c r="AR823">
        <v>7.9221583239999998</v>
      </c>
      <c r="AS823">
        <v>8.5131969000000005</v>
      </c>
      <c r="AT823">
        <v>8.2242247210000006</v>
      </c>
      <c r="AU823">
        <v>7.4671169339999999</v>
      </c>
      <c r="AV823">
        <v>7.8382620919999999</v>
      </c>
      <c r="AW823">
        <v>7.8037929229999996</v>
      </c>
      <c r="AX823">
        <v>7.7363195640000004</v>
      </c>
      <c r="AY823">
        <v>8.1151274509999993</v>
      </c>
      <c r="AZ823">
        <v>8.2491080070000002</v>
      </c>
      <c r="BA823">
        <v>7.9593165690000003</v>
      </c>
      <c r="BB823">
        <v>8.1394769409999999</v>
      </c>
    </row>
    <row r="824" spans="1:54" x14ac:dyDescent="0.25">
      <c r="A824">
        <v>823</v>
      </c>
      <c r="B824">
        <v>7.946649184</v>
      </c>
      <c r="C824">
        <f t="shared" si="12"/>
        <v>7.8889005717250011</v>
      </c>
      <c r="E824">
        <v>7.9054508060000002</v>
      </c>
      <c r="F824">
        <v>7.9290070269999999</v>
      </c>
      <c r="G824">
        <v>7.9464776419999996</v>
      </c>
      <c r="H824">
        <v>7.9015944620000003</v>
      </c>
      <c r="I824">
        <v>7.5521967730000004</v>
      </c>
      <c r="J824">
        <v>9.0650355569999999</v>
      </c>
      <c r="K824">
        <v>7.3168380470000001</v>
      </c>
      <c r="L824">
        <v>8.3651671519999997</v>
      </c>
      <c r="M824">
        <v>7.7041580319999996</v>
      </c>
      <c r="N824">
        <v>7.9121785500000001</v>
      </c>
      <c r="O824">
        <v>7.9053251610000004</v>
      </c>
      <c r="P824">
        <v>9.2218834279999999</v>
      </c>
      <c r="Q824">
        <v>7.3631399110000002</v>
      </c>
      <c r="R824">
        <v>8.3948237349999992</v>
      </c>
      <c r="S824">
        <v>8.0482711039999995</v>
      </c>
      <c r="T824">
        <v>8.2623121009999991</v>
      </c>
      <c r="U824">
        <v>7.9055765710000001</v>
      </c>
      <c r="V824">
        <v>7.4737179820000001</v>
      </c>
      <c r="W824">
        <v>7.8424540389999997</v>
      </c>
      <c r="X824">
        <v>7.8947284279999996</v>
      </c>
      <c r="Y824">
        <v>7.6315234480000003</v>
      </c>
      <c r="Z824">
        <v>8.0635715539999993</v>
      </c>
      <c r="AA824">
        <v>7.9737418770000001</v>
      </c>
      <c r="AB824">
        <v>7.6111780150000001</v>
      </c>
      <c r="AC824">
        <v>7.6426902979999998</v>
      </c>
      <c r="AD824">
        <v>7.8732235069999996</v>
      </c>
      <c r="AE824">
        <v>7.9594743230000002</v>
      </c>
      <c r="AF824">
        <v>7.9524134240000004</v>
      </c>
      <c r="AG824">
        <v>8.0482643530000004</v>
      </c>
      <c r="AH824">
        <v>9.1159563440000007</v>
      </c>
      <c r="AI824">
        <v>7.7253770450000001</v>
      </c>
      <c r="AJ824">
        <v>7.3159799430000003</v>
      </c>
      <c r="AK824">
        <v>7.2740942740000003</v>
      </c>
      <c r="AL824">
        <v>8.0315916410000003</v>
      </c>
      <c r="AM824">
        <v>7.7859120109999997</v>
      </c>
      <c r="AN824">
        <v>7.9311996520000001</v>
      </c>
      <c r="AO824">
        <v>9.0313715000000006</v>
      </c>
      <c r="AP824">
        <v>7.4912859999999997</v>
      </c>
      <c r="AQ824">
        <v>8.5984193250000001</v>
      </c>
      <c r="AR824">
        <v>7.796920912</v>
      </c>
      <c r="AS824">
        <v>7.5931542910000003</v>
      </c>
      <c r="AT824">
        <v>7.6369120759999998</v>
      </c>
      <c r="AU824">
        <v>7.6434314309999998</v>
      </c>
      <c r="AV824">
        <v>7.6800442789999996</v>
      </c>
      <c r="AW824">
        <v>8.1809606329999998</v>
      </c>
      <c r="AX824">
        <v>8.1077663389999994</v>
      </c>
      <c r="AY824">
        <v>7.7020487070000003</v>
      </c>
      <c r="AZ824">
        <v>7.925041845</v>
      </c>
      <c r="BA824">
        <v>7.8286000949999996</v>
      </c>
      <c r="BB824">
        <v>8.2699735299999997</v>
      </c>
    </row>
    <row r="825" spans="1:54" x14ac:dyDescent="0.25">
      <c r="A825">
        <v>824</v>
      </c>
      <c r="B825">
        <v>8.6897688950000003</v>
      </c>
      <c r="C825">
        <f t="shared" si="12"/>
        <v>8.6912861443999994</v>
      </c>
      <c r="E825">
        <v>9.3457303839999994</v>
      </c>
      <c r="F825">
        <v>8.4622331000000006</v>
      </c>
      <c r="G825">
        <v>9.0695037690000007</v>
      </c>
      <c r="H825">
        <v>8.5523235890000002</v>
      </c>
      <c r="I825">
        <v>8.2027724259999992</v>
      </c>
      <c r="J825">
        <v>8.9071516200000005</v>
      </c>
      <c r="K825">
        <v>9.0946360009999996</v>
      </c>
      <c r="L825">
        <v>7.8241359829999997</v>
      </c>
      <c r="M825">
        <v>7.8032354970000002</v>
      </c>
      <c r="N825">
        <v>8.2321221809999994</v>
      </c>
      <c r="O825">
        <v>8.5876998449999995</v>
      </c>
      <c r="P825">
        <v>8.8898152479999997</v>
      </c>
      <c r="Q825">
        <v>8.9960778000000001</v>
      </c>
      <c r="R825">
        <v>9.260970318</v>
      </c>
      <c r="S825">
        <v>8.7713258700000001</v>
      </c>
      <c r="T825">
        <v>8.8202205419999995</v>
      </c>
      <c r="U825">
        <v>8.9604148259999992</v>
      </c>
      <c r="V825">
        <v>8.2999457260000007</v>
      </c>
      <c r="W825">
        <v>8.7627045490000004</v>
      </c>
      <c r="X825">
        <v>8.7045082629999992</v>
      </c>
      <c r="Y825">
        <v>8.8397275369999999</v>
      </c>
      <c r="Z825">
        <v>8.9030805419999997</v>
      </c>
      <c r="AA825">
        <v>8.1751849409999995</v>
      </c>
      <c r="AB825">
        <v>7.7192386869999998</v>
      </c>
      <c r="AC825">
        <v>8.3264546129999992</v>
      </c>
      <c r="AD825">
        <v>9.1277497210000007</v>
      </c>
      <c r="AE825">
        <v>8.4912279379999998</v>
      </c>
      <c r="AF825">
        <v>8.8336261389999997</v>
      </c>
      <c r="AG825">
        <v>9.3397258250000004</v>
      </c>
      <c r="AH825">
        <v>8.9573041060000005</v>
      </c>
      <c r="AI825">
        <v>8.3211257360000008</v>
      </c>
      <c r="AJ825">
        <v>8.5010772009999993</v>
      </c>
      <c r="AK825">
        <v>8.7140147589999994</v>
      </c>
      <c r="AL825">
        <v>9.2889110989999999</v>
      </c>
      <c r="AM825">
        <v>8.3467301349999996</v>
      </c>
      <c r="AN825">
        <v>8.7559554179999992</v>
      </c>
      <c r="AO825">
        <v>9.1170684630000007</v>
      </c>
      <c r="AP825">
        <v>8.4538015380000004</v>
      </c>
      <c r="AQ825">
        <v>8.3246601889999994</v>
      </c>
      <c r="AR825">
        <v>8.6471865650000002</v>
      </c>
      <c r="AS825">
        <v>8.8475602220000003</v>
      </c>
      <c r="AT825">
        <v>8.2862460220000003</v>
      </c>
      <c r="AU825">
        <v>7.9249368499999999</v>
      </c>
      <c r="AV825">
        <v>9.4917277690000006</v>
      </c>
      <c r="AW825">
        <v>8.3559481249999994</v>
      </c>
      <c r="AX825">
        <v>8.3268420449999994</v>
      </c>
      <c r="AY825">
        <v>8.7476246599999996</v>
      </c>
      <c r="AZ825">
        <v>8.9415779410000003</v>
      </c>
      <c r="BA825">
        <v>9.9241719580000005</v>
      </c>
      <c r="BB825">
        <v>8.9104304879999994</v>
      </c>
    </row>
    <row r="826" spans="1:54" x14ac:dyDescent="0.25">
      <c r="A826">
        <v>825</v>
      </c>
      <c r="B826">
        <v>7.8828979229999998</v>
      </c>
      <c r="C826">
        <f t="shared" si="12"/>
        <v>7.8394037067000015</v>
      </c>
      <c r="E826">
        <v>8.4903648260000004</v>
      </c>
      <c r="F826">
        <v>8.5854238219999992</v>
      </c>
      <c r="G826">
        <v>8.1880504730000006</v>
      </c>
      <c r="H826">
        <v>7.7368566259999998</v>
      </c>
      <c r="I826">
        <v>7.549848602</v>
      </c>
      <c r="J826">
        <v>8.8668176249999995</v>
      </c>
      <c r="K826">
        <v>7.3621880089999996</v>
      </c>
      <c r="L826">
        <v>7.472164469</v>
      </c>
      <c r="M826">
        <v>7.3284238530000003</v>
      </c>
      <c r="N826">
        <v>7.8447234239999997</v>
      </c>
      <c r="O826">
        <v>7.9578845559999998</v>
      </c>
      <c r="P826">
        <v>8.6130762179999998</v>
      </c>
      <c r="Q826">
        <v>7.4110753069999999</v>
      </c>
      <c r="R826">
        <v>7.3501356080000004</v>
      </c>
      <c r="S826">
        <v>7.8233074130000002</v>
      </c>
      <c r="T826">
        <v>8.0329735969999998</v>
      </c>
      <c r="U826">
        <v>7.5312707110000003</v>
      </c>
      <c r="V826">
        <v>7.5460730429999998</v>
      </c>
      <c r="W826">
        <v>8.7839847619999993</v>
      </c>
      <c r="X826">
        <v>8.0898144940000005</v>
      </c>
      <c r="Y826">
        <v>7.5213809429999996</v>
      </c>
      <c r="Z826">
        <v>7.6959661949999996</v>
      </c>
      <c r="AA826">
        <v>7.6676952030000001</v>
      </c>
      <c r="AB826">
        <v>7.7911001039999999</v>
      </c>
      <c r="AC826">
        <v>8.7611014750000002</v>
      </c>
      <c r="AD826">
        <v>7.6978056600000002</v>
      </c>
      <c r="AE826">
        <v>7.8957297860000004</v>
      </c>
      <c r="AF826">
        <v>7.7190318219999998</v>
      </c>
      <c r="AG826">
        <v>7.97208367</v>
      </c>
      <c r="AH826">
        <v>8.9151177140000009</v>
      </c>
      <c r="AI826">
        <v>7.8104241889999999</v>
      </c>
      <c r="AJ826">
        <v>7.5099460569999996</v>
      </c>
      <c r="AK826">
        <v>7.634884692</v>
      </c>
      <c r="AL826">
        <v>7.1979591190000001</v>
      </c>
      <c r="AM826">
        <v>7.582728844</v>
      </c>
      <c r="AN826">
        <v>7.9104700460000004</v>
      </c>
      <c r="AO826">
        <v>8.3803821020000004</v>
      </c>
      <c r="AP826">
        <v>7.4488924130000003</v>
      </c>
      <c r="AQ826">
        <v>8.1596503970000001</v>
      </c>
      <c r="AR826">
        <v>7.8992789859999997</v>
      </c>
      <c r="AS826">
        <v>7.6986103510000001</v>
      </c>
      <c r="AT826">
        <v>7.378980877</v>
      </c>
      <c r="AU826">
        <v>7.6800699159999999</v>
      </c>
      <c r="AV826">
        <v>8.1663470230000001</v>
      </c>
      <c r="AW826">
        <v>7.4516768420000004</v>
      </c>
      <c r="AX826">
        <v>8.0364952689999996</v>
      </c>
      <c r="AY826">
        <v>7.7579191610000002</v>
      </c>
      <c r="AZ826">
        <v>7.5537022870000001</v>
      </c>
      <c r="BA826">
        <v>8.624038831</v>
      </c>
      <c r="BB826">
        <v>8.0609687290000007</v>
      </c>
    </row>
    <row r="827" spans="1:54" x14ac:dyDescent="0.25">
      <c r="A827">
        <v>826</v>
      </c>
      <c r="B827">
        <v>8.1414310360000002</v>
      </c>
      <c r="C827">
        <f t="shared" si="12"/>
        <v>8.1401702956249995</v>
      </c>
      <c r="E827">
        <v>8.7109482529999998</v>
      </c>
      <c r="F827">
        <v>7.8470575079999998</v>
      </c>
      <c r="G827">
        <v>7.8699289910000001</v>
      </c>
      <c r="H827">
        <v>7.7814214960000001</v>
      </c>
      <c r="I827">
        <v>7.6891330809999996</v>
      </c>
      <c r="J827">
        <v>8.2068221020000003</v>
      </c>
      <c r="K827">
        <v>8.1346408209999996</v>
      </c>
      <c r="L827">
        <v>7.5463151709999998</v>
      </c>
      <c r="M827">
        <v>7.9377742080000004</v>
      </c>
      <c r="N827">
        <v>8.1817865449999996</v>
      </c>
      <c r="O827">
        <v>8.3326702570000002</v>
      </c>
      <c r="P827">
        <v>8.5985456750000004</v>
      </c>
      <c r="Q827">
        <v>8.1080704190000006</v>
      </c>
      <c r="R827">
        <v>7.6945318089999999</v>
      </c>
      <c r="S827">
        <v>8.5957966599999995</v>
      </c>
      <c r="T827">
        <v>8.3002942300000004</v>
      </c>
      <c r="U827">
        <v>8.1072824729999997</v>
      </c>
      <c r="V827">
        <v>7.7875496120000003</v>
      </c>
      <c r="W827">
        <v>8.6310503650000001</v>
      </c>
      <c r="X827">
        <v>7.7938438479999999</v>
      </c>
      <c r="Y827">
        <v>7.8601355970000002</v>
      </c>
      <c r="Z827">
        <v>8.3989138719999996</v>
      </c>
      <c r="AA827">
        <v>7.982184868</v>
      </c>
      <c r="AB827">
        <v>8.1011595389999993</v>
      </c>
      <c r="AC827">
        <v>7.9501744820000004</v>
      </c>
      <c r="AD827">
        <v>7.9649807040000002</v>
      </c>
      <c r="AE827">
        <v>7.9920417459999999</v>
      </c>
      <c r="AF827">
        <v>8.4342741330000006</v>
      </c>
      <c r="AG827">
        <v>8.1194822060000007</v>
      </c>
      <c r="AH827">
        <v>8.6694271359999995</v>
      </c>
      <c r="AI827">
        <v>7.5351983020000004</v>
      </c>
      <c r="AJ827">
        <v>7.5790868140000001</v>
      </c>
      <c r="AK827">
        <v>8.2490517919999995</v>
      </c>
      <c r="AL827">
        <v>8.5639500200000001</v>
      </c>
      <c r="AM827">
        <v>7.2069369190000003</v>
      </c>
      <c r="AN827">
        <v>8.202424808</v>
      </c>
      <c r="AO827">
        <v>8.6682261369999996</v>
      </c>
      <c r="AP827">
        <v>8.2191978060000004</v>
      </c>
      <c r="AQ827">
        <v>8.5928973699999993</v>
      </c>
      <c r="AR827">
        <v>8.8162382380000004</v>
      </c>
      <c r="AS827">
        <v>8.2964404550000008</v>
      </c>
      <c r="AT827">
        <v>8.342745098</v>
      </c>
      <c r="AU827">
        <v>7.759710417</v>
      </c>
      <c r="AV827">
        <v>8.015656839</v>
      </c>
      <c r="AW827">
        <v>8.2350299719999995</v>
      </c>
      <c r="AX827">
        <v>8.190399545</v>
      </c>
      <c r="AY827">
        <v>8.6310826249999995</v>
      </c>
      <c r="AZ827">
        <v>7.8663163220000003</v>
      </c>
      <c r="BA827">
        <v>7.7294945899999998</v>
      </c>
      <c r="BB827">
        <v>9.0432299369999996</v>
      </c>
    </row>
    <row r="828" spans="1:54" x14ac:dyDescent="0.25">
      <c r="A828">
        <v>827</v>
      </c>
      <c r="B828">
        <v>8.6908090680000001</v>
      </c>
      <c r="C828">
        <f t="shared" si="12"/>
        <v>8.6337345928999998</v>
      </c>
      <c r="E828">
        <v>8.9581396299999998</v>
      </c>
      <c r="F828">
        <v>8.8004908670000006</v>
      </c>
      <c r="G828">
        <v>8.7261440550000007</v>
      </c>
      <c r="H828">
        <v>8.1010425450000003</v>
      </c>
      <c r="I828">
        <v>8.4538014029999999</v>
      </c>
      <c r="J828">
        <v>9.7384808009999997</v>
      </c>
      <c r="K828">
        <v>8.4198541870000003</v>
      </c>
      <c r="L828">
        <v>8.7269068290000007</v>
      </c>
      <c r="M828">
        <v>8.7065140280000008</v>
      </c>
      <c r="N828">
        <v>8.6847119670000001</v>
      </c>
      <c r="O828">
        <v>8.9850721730000007</v>
      </c>
      <c r="P828">
        <v>9.3838572760000005</v>
      </c>
      <c r="Q828">
        <v>8.4170219240000002</v>
      </c>
      <c r="R828">
        <v>8.4674268559999994</v>
      </c>
      <c r="S828">
        <v>8.7998468140000004</v>
      </c>
      <c r="T828">
        <v>8.4210058350000008</v>
      </c>
      <c r="U828">
        <v>8.8289232179999999</v>
      </c>
      <c r="V828">
        <v>8.4268051659999994</v>
      </c>
      <c r="W828">
        <v>8.3244400929999998</v>
      </c>
      <c r="X828">
        <v>8.5517777870000007</v>
      </c>
      <c r="Y828">
        <v>8.6853216579999994</v>
      </c>
      <c r="Z828">
        <v>8.5885336419999998</v>
      </c>
      <c r="AA828">
        <v>8.8142666100000007</v>
      </c>
      <c r="AB828">
        <v>8.6107818270000003</v>
      </c>
      <c r="AC828">
        <v>8.1918170809999999</v>
      </c>
      <c r="AD828">
        <v>8.1873712459999997</v>
      </c>
      <c r="AE828">
        <v>9.3390026390000003</v>
      </c>
      <c r="AF828">
        <v>8.6014368700000006</v>
      </c>
      <c r="AG828">
        <v>8.2348237530000006</v>
      </c>
      <c r="AH828">
        <v>9.0806290179999998</v>
      </c>
      <c r="AI828">
        <v>8.6377866549999993</v>
      </c>
      <c r="AJ828">
        <v>8.8099973029999994</v>
      </c>
      <c r="AK828">
        <v>7.9608659670000002</v>
      </c>
      <c r="AL828">
        <v>8.6706997730000008</v>
      </c>
      <c r="AM828">
        <v>8.7327216140000008</v>
      </c>
      <c r="AN828">
        <v>8.6132895699999992</v>
      </c>
      <c r="AO828">
        <v>10.982623090000001</v>
      </c>
      <c r="AP828">
        <v>8.3373918010000008</v>
      </c>
      <c r="AQ828">
        <v>8.7376437599999992</v>
      </c>
      <c r="AR828">
        <v>8.1343594499999998</v>
      </c>
      <c r="AS828">
        <v>8.7605246749999992</v>
      </c>
      <c r="AT828">
        <v>8.5220647350000007</v>
      </c>
      <c r="AU828">
        <v>8.7361117309999994</v>
      </c>
      <c r="AV828">
        <v>8.3531355820000002</v>
      </c>
      <c r="AW828">
        <v>8.5114200619999991</v>
      </c>
      <c r="AX828">
        <v>8.0631400729999996</v>
      </c>
      <c r="AY828">
        <v>8.9859542250000004</v>
      </c>
      <c r="AZ828">
        <v>8.4672049729999994</v>
      </c>
      <c r="BA828">
        <v>8.9669439660000005</v>
      </c>
      <c r="BB828">
        <v>9.3003265800000001</v>
      </c>
    </row>
    <row r="829" spans="1:54" x14ac:dyDescent="0.25">
      <c r="A829">
        <v>828</v>
      </c>
      <c r="B829">
        <v>7.6519849759999996</v>
      </c>
      <c r="C829">
        <f t="shared" si="12"/>
        <v>7.6165060944749969</v>
      </c>
      <c r="E829">
        <v>7.5592569970000003</v>
      </c>
      <c r="F829">
        <v>7.502437832</v>
      </c>
      <c r="G829">
        <v>7.2980715529999998</v>
      </c>
      <c r="H829">
        <v>7.5303081900000004</v>
      </c>
      <c r="I829">
        <v>7.2082137990000001</v>
      </c>
      <c r="J829">
        <v>8.8329590769999999</v>
      </c>
      <c r="K829">
        <v>7.5627490069999999</v>
      </c>
      <c r="L829">
        <v>7.5946885359999996</v>
      </c>
      <c r="M829">
        <v>7.421395264</v>
      </c>
      <c r="N829">
        <v>7.309201023</v>
      </c>
      <c r="O829">
        <v>7.2175459819999999</v>
      </c>
      <c r="P829">
        <v>8.4209462259999999</v>
      </c>
      <c r="Q829">
        <v>7.7735102950000003</v>
      </c>
      <c r="R829">
        <v>7.7070497080000004</v>
      </c>
      <c r="S829">
        <v>7.5872653229999996</v>
      </c>
      <c r="T829">
        <v>7.8360734169999997</v>
      </c>
      <c r="U829">
        <v>7.7165562259999998</v>
      </c>
      <c r="V829">
        <v>7.5667035260000004</v>
      </c>
      <c r="W829">
        <v>7.9126598179999998</v>
      </c>
      <c r="X829">
        <v>7.6554793639999996</v>
      </c>
      <c r="Y829">
        <v>7.1875354739999997</v>
      </c>
      <c r="Z829">
        <v>7.8184504019999999</v>
      </c>
      <c r="AA829">
        <v>7.6700787510000001</v>
      </c>
      <c r="AB829">
        <v>7.5962113660000004</v>
      </c>
      <c r="AC829">
        <v>7.7637158489999996</v>
      </c>
      <c r="AD829">
        <v>7.4141773459999998</v>
      </c>
      <c r="AE829">
        <v>7.3327808829999999</v>
      </c>
      <c r="AF829">
        <v>8.0194108469999996</v>
      </c>
      <c r="AG829">
        <v>7.8225648679999997</v>
      </c>
      <c r="AH829">
        <v>8.5284889249999996</v>
      </c>
      <c r="AI829">
        <v>7.5101871940000002</v>
      </c>
      <c r="AJ829">
        <v>7.3402702450000001</v>
      </c>
      <c r="AK829">
        <v>7.6313810420000001</v>
      </c>
      <c r="AL829">
        <v>7.2876274079999996</v>
      </c>
      <c r="AM829">
        <v>7.8811599550000002</v>
      </c>
      <c r="AN829">
        <v>7.2374331859999996</v>
      </c>
      <c r="AO829">
        <v>7.776282063</v>
      </c>
      <c r="AP829">
        <v>7.5595054629999998</v>
      </c>
      <c r="AQ829">
        <v>7.8687520969999998</v>
      </c>
      <c r="AR829">
        <v>7.75156329</v>
      </c>
      <c r="AS829">
        <v>7.2782421939999997</v>
      </c>
      <c r="AT829">
        <v>7.4903291489999999</v>
      </c>
      <c r="AU829">
        <v>7.3419256739999996</v>
      </c>
      <c r="AV829">
        <v>7.3514845309999997</v>
      </c>
      <c r="AW829">
        <v>7.9896618549999996</v>
      </c>
      <c r="AX829">
        <v>7.5744524530000001</v>
      </c>
      <c r="AY829">
        <v>7.7692250979999997</v>
      </c>
      <c r="AZ829">
        <v>7.7177309799999998</v>
      </c>
      <c r="BA829">
        <v>7.867319738</v>
      </c>
      <c r="BB829">
        <v>8.0082293230000001</v>
      </c>
    </row>
    <row r="830" spans="1:54" x14ac:dyDescent="0.25">
      <c r="A830">
        <v>829</v>
      </c>
      <c r="B830">
        <v>8.3434948650000003</v>
      </c>
      <c r="C830">
        <f t="shared" si="12"/>
        <v>8.3427761495499997</v>
      </c>
      <c r="E830">
        <v>8.5398062009999993</v>
      </c>
      <c r="F830">
        <v>8.335979837</v>
      </c>
      <c r="G830">
        <v>8.3630007650000007</v>
      </c>
      <c r="H830">
        <v>8.0648972669999992</v>
      </c>
      <c r="I830">
        <v>7.7220800049999996</v>
      </c>
      <c r="J830">
        <v>8.6521416910000006</v>
      </c>
      <c r="K830">
        <v>8.4411862590000002</v>
      </c>
      <c r="L830">
        <v>7.8987601720000002</v>
      </c>
      <c r="M830">
        <v>8.0990540959999997</v>
      </c>
      <c r="N830">
        <v>8.4759173509999997</v>
      </c>
      <c r="O830">
        <v>8.5131745980000009</v>
      </c>
      <c r="P830">
        <v>8.8636449380000002</v>
      </c>
      <c r="Q830">
        <v>8.2187775439999999</v>
      </c>
      <c r="R830">
        <v>7.8085533199999997</v>
      </c>
      <c r="S830">
        <v>8.9250164929999993</v>
      </c>
      <c r="T830">
        <v>8.3050887339999999</v>
      </c>
      <c r="U830">
        <v>8.898737509</v>
      </c>
      <c r="V830">
        <v>7.83095534</v>
      </c>
      <c r="W830">
        <v>8.3192774709999995</v>
      </c>
      <c r="X830">
        <v>8.4991910439999998</v>
      </c>
      <c r="Y830">
        <v>7.7967520439999998</v>
      </c>
      <c r="Z830">
        <v>8.120043312</v>
      </c>
      <c r="AA830">
        <v>8.0280833359999999</v>
      </c>
      <c r="AB830">
        <v>8.2852962970000004</v>
      </c>
      <c r="AC830">
        <v>8.2859140829999998</v>
      </c>
      <c r="AD830">
        <v>8.4426977050000005</v>
      </c>
      <c r="AE830">
        <v>8.5206923000000003</v>
      </c>
      <c r="AF830">
        <v>8.5911597759999996</v>
      </c>
      <c r="AG830">
        <v>8.3626905580000006</v>
      </c>
      <c r="AH830">
        <v>8.933925554</v>
      </c>
      <c r="AI830">
        <v>8.3203448200000008</v>
      </c>
      <c r="AJ830">
        <v>8.0493232999999993</v>
      </c>
      <c r="AK830">
        <v>7.749974183</v>
      </c>
      <c r="AL830">
        <v>8.2972128559999998</v>
      </c>
      <c r="AM830">
        <v>8.1453882800000006</v>
      </c>
      <c r="AN830">
        <v>8.6986401779999998</v>
      </c>
      <c r="AO830">
        <v>9.3340516430000005</v>
      </c>
      <c r="AP830">
        <v>8.1590676500000008</v>
      </c>
      <c r="AQ830">
        <v>8.8891148910000002</v>
      </c>
      <c r="AR830">
        <v>8.2963679460000002</v>
      </c>
      <c r="AS830">
        <v>9.0037559750000007</v>
      </c>
      <c r="AT830">
        <v>8.2833407539999993</v>
      </c>
      <c r="AU830">
        <v>7.5348529969999998</v>
      </c>
      <c r="AV830">
        <v>8.7921853399999996</v>
      </c>
      <c r="AW830">
        <v>7.5645508650000002</v>
      </c>
      <c r="AX830">
        <v>7.9258665849999996</v>
      </c>
      <c r="AY830">
        <v>8.870923651</v>
      </c>
      <c r="AZ830">
        <v>8.5729592090000004</v>
      </c>
      <c r="BA830">
        <v>8.3816333830000005</v>
      </c>
      <c r="BB830">
        <v>8.1626931440000003</v>
      </c>
    </row>
    <row r="831" spans="1:54" x14ac:dyDescent="0.25">
      <c r="A831">
        <v>830</v>
      </c>
      <c r="B831">
        <v>8.0323094909999995</v>
      </c>
      <c r="C831">
        <f t="shared" si="12"/>
        <v>7.9969612442750009</v>
      </c>
      <c r="E831">
        <v>8.401288761</v>
      </c>
      <c r="F831">
        <v>8.0029378879999999</v>
      </c>
      <c r="G831">
        <v>7.80395664</v>
      </c>
      <c r="H831">
        <v>7.5140409850000003</v>
      </c>
      <c r="I831">
        <v>7.7653428330000001</v>
      </c>
      <c r="J831">
        <v>8.3960380400000005</v>
      </c>
      <c r="K831">
        <v>8.0606555639999993</v>
      </c>
      <c r="L831">
        <v>7.6020850830000004</v>
      </c>
      <c r="M831">
        <v>7.7380747010000004</v>
      </c>
      <c r="N831">
        <v>8.2324602920000007</v>
      </c>
      <c r="O831">
        <v>8.1986855629999997</v>
      </c>
      <c r="P831">
        <v>8.8303870849999999</v>
      </c>
      <c r="Q831">
        <v>7.7394693029999999</v>
      </c>
      <c r="R831">
        <v>7.7197105229999998</v>
      </c>
      <c r="S831">
        <v>8.5069587890000005</v>
      </c>
      <c r="T831">
        <v>8.0128450769999997</v>
      </c>
      <c r="U831">
        <v>7.953285202</v>
      </c>
      <c r="V831">
        <v>7.6180044159999998</v>
      </c>
      <c r="W831">
        <v>8.8257754019999997</v>
      </c>
      <c r="X831">
        <v>8.1923706630000002</v>
      </c>
      <c r="Y831">
        <v>7.7117731440000004</v>
      </c>
      <c r="Z831">
        <v>8.0771752459999995</v>
      </c>
      <c r="AA831">
        <v>7.9849331919999997</v>
      </c>
      <c r="AB831">
        <v>7.8248711379999998</v>
      </c>
      <c r="AC831">
        <v>8.5388302090000003</v>
      </c>
      <c r="AD831">
        <v>7.7028047160000002</v>
      </c>
      <c r="AE831">
        <v>8.0529889079999997</v>
      </c>
      <c r="AF831">
        <v>8.5366679059999999</v>
      </c>
      <c r="AG831">
        <v>7.9465310929999999</v>
      </c>
      <c r="AH831">
        <v>8.9006946290000002</v>
      </c>
      <c r="AI831">
        <v>7.7530866759999997</v>
      </c>
      <c r="AJ831">
        <v>7.7997276129999999</v>
      </c>
      <c r="AK831">
        <v>7.7363202549999999</v>
      </c>
      <c r="AL831">
        <v>7.7669294759999996</v>
      </c>
      <c r="AM831">
        <v>8.0113253859999993</v>
      </c>
      <c r="AN831">
        <v>8.0903749840000003</v>
      </c>
      <c r="AO831">
        <v>8.4625180310000001</v>
      </c>
      <c r="AP831">
        <v>7.7371428629999999</v>
      </c>
      <c r="AQ831">
        <v>9.3290321170000006</v>
      </c>
      <c r="AR831">
        <v>8.0488238449999994</v>
      </c>
      <c r="AS831">
        <v>8.0781282440000002</v>
      </c>
      <c r="AT831">
        <v>7.8449587029999996</v>
      </c>
      <c r="AU831">
        <v>7.1581784050000001</v>
      </c>
      <c r="AV831">
        <v>7.4600975910000003</v>
      </c>
      <c r="AW831">
        <v>7.9224336879999999</v>
      </c>
      <c r="AX831">
        <v>8.2477850579999998</v>
      </c>
      <c r="AY831">
        <v>8.1578700749999999</v>
      </c>
      <c r="AZ831">
        <v>7.5779032669999999</v>
      </c>
      <c r="BA831">
        <v>7.9307826029999999</v>
      </c>
      <c r="BB831">
        <v>8.1104126730000008</v>
      </c>
    </row>
    <row r="832" spans="1:54" x14ac:dyDescent="0.25">
      <c r="A832">
        <v>831</v>
      </c>
      <c r="B832">
        <v>8.1266031349999999</v>
      </c>
      <c r="C832">
        <f t="shared" si="12"/>
        <v>8.1268052855500006</v>
      </c>
      <c r="E832">
        <v>8.5407484010000001</v>
      </c>
      <c r="F832">
        <v>8.175290446</v>
      </c>
      <c r="G832">
        <v>8.4878785289999996</v>
      </c>
      <c r="H832">
        <v>8.1598305589999995</v>
      </c>
      <c r="I832">
        <v>7.5513410189999997</v>
      </c>
      <c r="J832">
        <v>8.4955377050000003</v>
      </c>
      <c r="K832">
        <v>8.1021334879999998</v>
      </c>
      <c r="L832">
        <v>7.8343579300000004</v>
      </c>
      <c r="M832">
        <v>8.2331010110000005</v>
      </c>
      <c r="N832">
        <v>7.9415507280000002</v>
      </c>
      <c r="O832">
        <v>7.9764586319999999</v>
      </c>
      <c r="P832">
        <v>8.6596302719999994</v>
      </c>
      <c r="Q832">
        <v>8.1377453989999999</v>
      </c>
      <c r="R832">
        <v>8.1576589520000002</v>
      </c>
      <c r="S832">
        <v>8.8563990260000001</v>
      </c>
      <c r="T832">
        <v>7.7824528610000003</v>
      </c>
      <c r="U832">
        <v>8.3169380850000003</v>
      </c>
      <c r="V832">
        <v>8.0466808709999995</v>
      </c>
      <c r="W832">
        <v>8.2753769879999997</v>
      </c>
      <c r="X832">
        <v>7.945007715</v>
      </c>
      <c r="Y832">
        <v>8.1160380300000003</v>
      </c>
      <c r="Z832">
        <v>8.0135378050000003</v>
      </c>
      <c r="AA832">
        <v>7.7978270820000004</v>
      </c>
      <c r="AB832">
        <v>8.2867319300000002</v>
      </c>
      <c r="AC832">
        <v>7.8292102960000003</v>
      </c>
      <c r="AD832">
        <v>7.8551479850000003</v>
      </c>
      <c r="AE832">
        <v>7.9759789410000002</v>
      </c>
      <c r="AF832">
        <v>8.0210513690000003</v>
      </c>
      <c r="AG832">
        <v>8.1584098550000004</v>
      </c>
      <c r="AH832">
        <v>8.4909466570000003</v>
      </c>
      <c r="AI832">
        <v>7.5998858650000001</v>
      </c>
      <c r="AJ832">
        <v>7.8990973530000002</v>
      </c>
      <c r="AK832">
        <v>7.7598863290000004</v>
      </c>
      <c r="AL832">
        <v>8.5535830550000007</v>
      </c>
      <c r="AM832">
        <v>7.4115353080000004</v>
      </c>
      <c r="AN832">
        <v>8.2864695420000007</v>
      </c>
      <c r="AO832">
        <v>8.6582460329999993</v>
      </c>
      <c r="AP832">
        <v>8.2637061769999995</v>
      </c>
      <c r="AQ832">
        <v>8.1246302749999995</v>
      </c>
      <c r="AR832">
        <v>8.1729544240000003</v>
      </c>
      <c r="AS832">
        <v>8.1484241639999997</v>
      </c>
      <c r="AT832">
        <v>8.1364086029999996</v>
      </c>
      <c r="AU832">
        <v>7.6666900299999998</v>
      </c>
      <c r="AV832">
        <v>8.2588850909999998</v>
      </c>
      <c r="AW832">
        <v>8.2519772600000003</v>
      </c>
      <c r="AX832">
        <v>8.2453907490000002</v>
      </c>
      <c r="AY832">
        <v>8.0805102519999998</v>
      </c>
      <c r="AZ832">
        <v>8.0142729149999994</v>
      </c>
      <c r="BA832">
        <v>8.1100799830000003</v>
      </c>
      <c r="BB832">
        <v>8.4665247850000007</v>
      </c>
    </row>
    <row r="833" spans="1:54" x14ac:dyDescent="0.25">
      <c r="A833">
        <v>832</v>
      </c>
      <c r="B833">
        <v>7.9960410140000002</v>
      </c>
      <c r="C833">
        <f t="shared" si="12"/>
        <v>7.9523168599499998</v>
      </c>
      <c r="E833">
        <v>8.0508698889999994</v>
      </c>
      <c r="F833">
        <v>7.7067439310000001</v>
      </c>
      <c r="G833">
        <v>7.9109656719999997</v>
      </c>
      <c r="H833">
        <v>7.4652099610000002</v>
      </c>
      <c r="I833">
        <v>7.5123859020000001</v>
      </c>
      <c r="J833">
        <v>8.5547129559999995</v>
      </c>
      <c r="K833">
        <v>7.723806862</v>
      </c>
      <c r="L833">
        <v>7.2890604420000003</v>
      </c>
      <c r="M833">
        <v>7.6191902310000001</v>
      </c>
      <c r="N833">
        <v>7.8011138799999999</v>
      </c>
      <c r="O833">
        <v>8.1730722440000001</v>
      </c>
      <c r="P833">
        <v>8.8827650420000008</v>
      </c>
      <c r="Q833">
        <v>7.9552650749999998</v>
      </c>
      <c r="R833">
        <v>7.319400066</v>
      </c>
      <c r="S833">
        <v>7.927580571</v>
      </c>
      <c r="T833">
        <v>8.1029621790000004</v>
      </c>
      <c r="U833">
        <v>7.8809789669999999</v>
      </c>
      <c r="V833">
        <v>7.6209633290000003</v>
      </c>
      <c r="W833">
        <v>8.3373729379999997</v>
      </c>
      <c r="X833">
        <v>7.8295926370000002</v>
      </c>
      <c r="Y833">
        <v>8.4411913649999999</v>
      </c>
      <c r="Z833">
        <v>8.1155122770000006</v>
      </c>
      <c r="AA833">
        <v>7.9377865229999998</v>
      </c>
      <c r="AB833">
        <v>7.7644843750000003</v>
      </c>
      <c r="AC833">
        <v>7.636637575</v>
      </c>
      <c r="AD833">
        <v>7.917993343</v>
      </c>
      <c r="AE833">
        <v>8.0081913870000001</v>
      </c>
      <c r="AF833">
        <v>8.3246428570000006</v>
      </c>
      <c r="AG833">
        <v>7.8137445980000004</v>
      </c>
      <c r="AH833">
        <v>9.3560108880000001</v>
      </c>
      <c r="AI833">
        <v>7.7352168470000002</v>
      </c>
      <c r="AJ833">
        <v>7.5371729710000004</v>
      </c>
      <c r="AK833">
        <v>7.571833152</v>
      </c>
      <c r="AL833">
        <v>8.1676024040000001</v>
      </c>
      <c r="AM833">
        <v>7.9574989860000001</v>
      </c>
      <c r="AN833">
        <v>8.9475236579999997</v>
      </c>
      <c r="AO833">
        <v>8.8451344350000003</v>
      </c>
      <c r="AP833">
        <v>7.600395368</v>
      </c>
      <c r="AQ833">
        <v>8.102483179</v>
      </c>
      <c r="AR833">
        <v>7.7325156350000004</v>
      </c>
      <c r="AS833">
        <v>8.0138628579999995</v>
      </c>
      <c r="AT833">
        <v>7.6949017590000004</v>
      </c>
      <c r="AU833">
        <v>7.7964336369999998</v>
      </c>
      <c r="AV833">
        <v>8.0897259899999998</v>
      </c>
      <c r="AW833">
        <v>8.1019782720000002</v>
      </c>
      <c r="AX833">
        <v>7.9838299040000003</v>
      </c>
      <c r="AY833">
        <v>8.1893775739999999</v>
      </c>
      <c r="AZ833">
        <v>7.7809522879999999</v>
      </c>
      <c r="BA833">
        <v>8.505980439</v>
      </c>
      <c r="BB833">
        <v>8.4674234009999996</v>
      </c>
    </row>
    <row r="834" spans="1:54" x14ac:dyDescent="0.25">
      <c r="A834">
        <v>833</v>
      </c>
      <c r="B834">
        <v>8.3717852920000002</v>
      </c>
      <c r="C834">
        <f t="shared" si="12"/>
        <v>8.2395885411500007</v>
      </c>
      <c r="E834">
        <v>9.8318841740000007</v>
      </c>
      <c r="F834">
        <v>8.2809121139999995</v>
      </c>
      <c r="G834">
        <v>7.7339543920000002</v>
      </c>
      <c r="H834">
        <v>8.1237404669999993</v>
      </c>
      <c r="I834">
        <v>7.6958652560000003</v>
      </c>
      <c r="J834">
        <v>9.2333138229999996</v>
      </c>
      <c r="K834">
        <v>7.9573814509999998</v>
      </c>
      <c r="L834">
        <v>8.062444867</v>
      </c>
      <c r="M834">
        <v>8.1961625690000002</v>
      </c>
      <c r="N834">
        <v>8.3201031269999994</v>
      </c>
      <c r="O834">
        <v>8.2846128360000009</v>
      </c>
      <c r="P834">
        <v>8.5662005870000009</v>
      </c>
      <c r="Q834">
        <v>8.1519848530000001</v>
      </c>
      <c r="R834">
        <v>8.1177235400000001</v>
      </c>
      <c r="S834">
        <v>8.1976955589999996</v>
      </c>
      <c r="T834">
        <v>8.0891243639999999</v>
      </c>
      <c r="U834">
        <v>12.905438930000001</v>
      </c>
      <c r="V834">
        <v>8.0366874080000006</v>
      </c>
      <c r="W834">
        <v>8.0092343160000006</v>
      </c>
      <c r="X834">
        <v>8.0858172320000001</v>
      </c>
      <c r="Y834">
        <v>7.6901725409999999</v>
      </c>
      <c r="Z834">
        <v>8.438579184</v>
      </c>
      <c r="AA834">
        <v>8.0553845830000004</v>
      </c>
      <c r="AB834">
        <v>7.9211864920000004</v>
      </c>
      <c r="AC834">
        <v>8.3799603380000001</v>
      </c>
      <c r="AD834">
        <v>7.946725485</v>
      </c>
      <c r="AE834">
        <v>8.1125757259999993</v>
      </c>
      <c r="AF834">
        <v>8.7024492579999997</v>
      </c>
      <c r="AG834">
        <v>7.9898556689999998</v>
      </c>
      <c r="AH834">
        <v>8.7549941899999997</v>
      </c>
      <c r="AI834">
        <v>8.4681185469999996</v>
      </c>
      <c r="AJ834">
        <v>7.8423106880000004</v>
      </c>
      <c r="AK834">
        <v>8.4264021450000008</v>
      </c>
      <c r="AL834">
        <v>8.3534105259999993</v>
      </c>
      <c r="AM834">
        <v>8.0403633570000004</v>
      </c>
      <c r="AN834">
        <v>8.297055447</v>
      </c>
      <c r="AO834">
        <v>8.8342060629999999</v>
      </c>
      <c r="AP834">
        <v>8.1980525110000002</v>
      </c>
      <c r="AQ834">
        <v>9.1609720249999995</v>
      </c>
      <c r="AR834">
        <v>8.3267578520000001</v>
      </c>
      <c r="AS834">
        <v>8.0577132159999998</v>
      </c>
      <c r="AT834">
        <v>8.5518935420000002</v>
      </c>
      <c r="AU834">
        <v>8.8006324469999999</v>
      </c>
      <c r="AV834">
        <v>8.1785834459999993</v>
      </c>
      <c r="AW834">
        <v>8.0915580130000002</v>
      </c>
      <c r="AX834">
        <v>8.2535880079999995</v>
      </c>
      <c r="AY834">
        <v>7.9805805029999997</v>
      </c>
      <c r="AZ834">
        <v>7.9338465410000003</v>
      </c>
      <c r="BA834">
        <v>7.9304297589999999</v>
      </c>
      <c r="BB834">
        <v>8.990624661</v>
      </c>
    </row>
    <row r="835" spans="1:54" x14ac:dyDescent="0.25">
      <c r="A835">
        <v>834</v>
      </c>
      <c r="B835">
        <v>8.4284197059999997</v>
      </c>
      <c r="C835">
        <f t="shared" ref="C835:C898" si="13">TRIMMEAN(E835:BB835, 20%)</f>
        <v>8.4053087223249996</v>
      </c>
      <c r="E835">
        <v>9.1434444819999996</v>
      </c>
      <c r="F835">
        <v>8.2495847389999994</v>
      </c>
      <c r="G835">
        <v>8.6403444399999998</v>
      </c>
      <c r="H835">
        <v>8.0622491759999999</v>
      </c>
      <c r="I835">
        <v>7.7169659309999998</v>
      </c>
      <c r="J835">
        <v>9.4245655100000008</v>
      </c>
      <c r="K835">
        <v>8.5883982050000007</v>
      </c>
      <c r="L835">
        <v>8.0157089080000006</v>
      </c>
      <c r="M835">
        <v>7.5381707770000004</v>
      </c>
      <c r="N835">
        <v>8.5800426509999994</v>
      </c>
      <c r="O835">
        <v>8.47309482</v>
      </c>
      <c r="P835">
        <v>9.3313127349999991</v>
      </c>
      <c r="Q835">
        <v>8.269971172</v>
      </c>
      <c r="R835">
        <v>8.3457972910000002</v>
      </c>
      <c r="S835">
        <v>9.3726509119999992</v>
      </c>
      <c r="T835">
        <v>8.3533493700000001</v>
      </c>
      <c r="U835">
        <v>8.3620281520000006</v>
      </c>
      <c r="V835">
        <v>8.1430823780000008</v>
      </c>
      <c r="W835">
        <v>8.2226448209999994</v>
      </c>
      <c r="X835">
        <v>8.7399996059999996</v>
      </c>
      <c r="Y835">
        <v>8.3709194149999995</v>
      </c>
      <c r="Z835">
        <v>8.2010543249999994</v>
      </c>
      <c r="AA835">
        <v>8.4203930949999997</v>
      </c>
      <c r="AB835">
        <v>8.2851177430000007</v>
      </c>
      <c r="AC835">
        <v>8.3122341879999997</v>
      </c>
      <c r="AD835">
        <v>8.2995543289999993</v>
      </c>
      <c r="AE835">
        <v>8.3542541739999994</v>
      </c>
      <c r="AF835">
        <v>8.5828314799999994</v>
      </c>
      <c r="AG835">
        <v>8.5764060210000004</v>
      </c>
      <c r="AH835">
        <v>9.4104699259999993</v>
      </c>
      <c r="AI835">
        <v>8.1414536300000009</v>
      </c>
      <c r="AJ835">
        <v>7.9375908690000001</v>
      </c>
      <c r="AK835">
        <v>8.3906659549999993</v>
      </c>
      <c r="AL835">
        <v>7.9885419710000001</v>
      </c>
      <c r="AM835">
        <v>8.0096596850000008</v>
      </c>
      <c r="AN835">
        <v>8.6711820320000008</v>
      </c>
      <c r="AO835">
        <v>8.8576897900000002</v>
      </c>
      <c r="AP835">
        <v>8.0533575220000007</v>
      </c>
      <c r="AQ835">
        <v>8.5901001160000003</v>
      </c>
      <c r="AR835">
        <v>8.4337944569999994</v>
      </c>
      <c r="AS835">
        <v>8.9055959900000001</v>
      </c>
      <c r="AT835">
        <v>7.7740962639999998</v>
      </c>
      <c r="AU835">
        <v>7.5593690200000001</v>
      </c>
      <c r="AV835">
        <v>8.3250982180000008</v>
      </c>
      <c r="AW835">
        <v>8.381878575</v>
      </c>
      <c r="AX835">
        <v>8.4976144930000004</v>
      </c>
      <c r="AY835">
        <v>8.6739776790000001</v>
      </c>
      <c r="AZ835">
        <v>8.6200330990000005</v>
      </c>
      <c r="BA835">
        <v>8.7645414610000003</v>
      </c>
      <c r="BB835">
        <v>8.4581037210000005</v>
      </c>
    </row>
    <row r="836" spans="1:54" x14ac:dyDescent="0.25">
      <c r="A836">
        <v>835</v>
      </c>
      <c r="B836">
        <v>7.8976839889999999</v>
      </c>
      <c r="C836">
        <f t="shared" si="13"/>
        <v>7.8670044493499987</v>
      </c>
      <c r="E836">
        <v>8.1340422439999998</v>
      </c>
      <c r="F836">
        <v>7.9077637589999998</v>
      </c>
      <c r="G836">
        <v>7.9971005899999996</v>
      </c>
      <c r="H836">
        <v>8.0446478179999996</v>
      </c>
      <c r="I836">
        <v>7.6994623569999998</v>
      </c>
      <c r="J836">
        <v>9.1247634289999997</v>
      </c>
      <c r="K836">
        <v>7.9396208210000001</v>
      </c>
      <c r="L836">
        <v>7.6843929739999997</v>
      </c>
      <c r="M836">
        <v>7.419882662</v>
      </c>
      <c r="N836">
        <v>7.6280413200000003</v>
      </c>
      <c r="O836">
        <v>7.9591643120000004</v>
      </c>
      <c r="P836">
        <v>8.6812275109999995</v>
      </c>
      <c r="Q836">
        <v>7.9357987129999996</v>
      </c>
      <c r="R836">
        <v>7.5503362369999998</v>
      </c>
      <c r="S836">
        <v>7.8405449779999996</v>
      </c>
      <c r="T836">
        <v>8.0509162809999992</v>
      </c>
      <c r="U836">
        <v>7.601345738</v>
      </c>
      <c r="V836">
        <v>8.0464264879999998</v>
      </c>
      <c r="W836">
        <v>8.4485427229999992</v>
      </c>
      <c r="X836">
        <v>7.5228536110000004</v>
      </c>
      <c r="Y836">
        <v>7.7543628570000003</v>
      </c>
      <c r="Z836">
        <v>7.8940743119999999</v>
      </c>
      <c r="AA836">
        <v>7.6720948709999996</v>
      </c>
      <c r="AB836">
        <v>7.9497079319999999</v>
      </c>
      <c r="AC836">
        <v>8.1769576789999991</v>
      </c>
      <c r="AD836">
        <v>7.840696125</v>
      </c>
      <c r="AE836">
        <v>7.8399787959999996</v>
      </c>
      <c r="AF836">
        <v>8.3245578830000007</v>
      </c>
      <c r="AG836">
        <v>7.4696565760000002</v>
      </c>
      <c r="AH836">
        <v>8.0858684150000002</v>
      </c>
      <c r="AI836">
        <v>7.5612571300000004</v>
      </c>
      <c r="AJ836">
        <v>7.417394593</v>
      </c>
      <c r="AK836">
        <v>7.4372102629999999</v>
      </c>
      <c r="AL836">
        <v>7.7482642750000004</v>
      </c>
      <c r="AM836">
        <v>8.1047592759999993</v>
      </c>
      <c r="AN836">
        <v>7.9266255599999997</v>
      </c>
      <c r="AO836">
        <v>8.0582549179999994</v>
      </c>
      <c r="AP836">
        <v>7.6099825279999997</v>
      </c>
      <c r="AQ836">
        <v>8.3385113089999994</v>
      </c>
      <c r="AR836">
        <v>7.6709974089999999</v>
      </c>
      <c r="AS836">
        <v>7.7094723409999997</v>
      </c>
      <c r="AT836">
        <v>8.028670559</v>
      </c>
      <c r="AU836">
        <v>7.7882118069999997</v>
      </c>
      <c r="AV836">
        <v>7.8759203329999998</v>
      </c>
      <c r="AW836">
        <v>7.8184868439999997</v>
      </c>
      <c r="AX836">
        <v>7.5835470970000003</v>
      </c>
      <c r="AY836">
        <v>7.7936472859999997</v>
      </c>
      <c r="AZ836">
        <v>7.5476875760000004</v>
      </c>
      <c r="BA836">
        <v>8.2964895349999992</v>
      </c>
      <c r="BB836">
        <v>8.3439787919999997</v>
      </c>
    </row>
    <row r="837" spans="1:54" x14ac:dyDescent="0.25">
      <c r="A837">
        <v>836</v>
      </c>
      <c r="B837">
        <v>8.1216692039999998</v>
      </c>
      <c r="C837">
        <f t="shared" si="13"/>
        <v>8.0853154589999985</v>
      </c>
      <c r="E837">
        <v>8.360029656</v>
      </c>
      <c r="F837">
        <v>8.7802513750000006</v>
      </c>
      <c r="G837">
        <v>8.3292771739999996</v>
      </c>
      <c r="H837">
        <v>7.9345571110000002</v>
      </c>
      <c r="I837">
        <v>7.8796244790000003</v>
      </c>
      <c r="J837">
        <v>9.221643898</v>
      </c>
      <c r="K837">
        <v>7.8057183239999999</v>
      </c>
      <c r="L837">
        <v>7.685500888</v>
      </c>
      <c r="M837">
        <v>7.5292418469999998</v>
      </c>
      <c r="N837">
        <v>8.1566923550000006</v>
      </c>
      <c r="O837">
        <v>7.9330251499999997</v>
      </c>
      <c r="P837">
        <v>9.1700909680000002</v>
      </c>
      <c r="Q837">
        <v>8.0741515269999997</v>
      </c>
      <c r="R837">
        <v>8.1135055059999992</v>
      </c>
      <c r="S837">
        <v>8.3866096710000004</v>
      </c>
      <c r="T837">
        <v>8.3292612689999999</v>
      </c>
      <c r="U837">
        <v>8.165291689</v>
      </c>
      <c r="V837">
        <v>7.9923193919999997</v>
      </c>
      <c r="W837">
        <v>8.2853803409999998</v>
      </c>
      <c r="X837">
        <v>8.4833066749999997</v>
      </c>
      <c r="Y837">
        <v>7.4917646390000003</v>
      </c>
      <c r="Z837">
        <v>8.1502223429999994</v>
      </c>
      <c r="AA837">
        <v>7.8357183800000003</v>
      </c>
      <c r="AB837">
        <v>7.7409052359999997</v>
      </c>
      <c r="AC837">
        <v>8.1649241709999991</v>
      </c>
      <c r="AD837">
        <v>8.1195172889999991</v>
      </c>
      <c r="AE837">
        <v>7.8082948219999997</v>
      </c>
      <c r="AF837">
        <v>7.8256129769999996</v>
      </c>
      <c r="AG837">
        <v>8.6108162200000002</v>
      </c>
      <c r="AH837">
        <v>8.7382398890000008</v>
      </c>
      <c r="AI837">
        <v>7.6483662069999996</v>
      </c>
      <c r="AJ837">
        <v>7.942249779</v>
      </c>
      <c r="AK837">
        <v>7.9048468520000004</v>
      </c>
      <c r="AL837">
        <v>7.6008661069999999</v>
      </c>
      <c r="AM837">
        <v>7.8992035180000002</v>
      </c>
      <c r="AN837">
        <v>8.4889224649999999</v>
      </c>
      <c r="AO837">
        <v>8.9879755039999996</v>
      </c>
      <c r="AP837">
        <v>7.9798468040000001</v>
      </c>
      <c r="AQ837">
        <v>8.3497888909999993</v>
      </c>
      <c r="AR837">
        <v>8.0040285010000005</v>
      </c>
      <c r="AS837">
        <v>8.112353272</v>
      </c>
      <c r="AT837">
        <v>7.8278468879999998</v>
      </c>
      <c r="AU837">
        <v>7.5024014120000002</v>
      </c>
      <c r="AV837">
        <v>7.8744592139999998</v>
      </c>
      <c r="AW837">
        <v>7.799166552</v>
      </c>
      <c r="AX837">
        <v>8.4857501230000008</v>
      </c>
      <c r="AY837">
        <v>7.7391215720000002</v>
      </c>
      <c r="AZ837">
        <v>8.3069651750000002</v>
      </c>
      <c r="BA837">
        <v>8.4550466909999997</v>
      </c>
      <c r="BB837">
        <v>8.0727594180000004</v>
      </c>
    </row>
    <row r="838" spans="1:54" x14ac:dyDescent="0.25">
      <c r="A838">
        <v>837</v>
      </c>
      <c r="B838">
        <v>8.0955572100000008</v>
      </c>
      <c r="C838">
        <f t="shared" si="13"/>
        <v>8.0652579697500038</v>
      </c>
      <c r="E838">
        <v>9.0785992689999997</v>
      </c>
      <c r="F838">
        <v>7.9558574950000001</v>
      </c>
      <c r="G838">
        <v>7.7758600429999998</v>
      </c>
      <c r="H838">
        <v>7.6564362289999996</v>
      </c>
      <c r="I838">
        <v>7.5741050000000003</v>
      </c>
      <c r="J838">
        <v>8.2331773350000006</v>
      </c>
      <c r="K838">
        <v>8.0229823200000006</v>
      </c>
      <c r="L838">
        <v>7.7274125920000003</v>
      </c>
      <c r="M838">
        <v>7.7060050960000002</v>
      </c>
      <c r="N838">
        <v>7.5637307500000004</v>
      </c>
      <c r="O838">
        <v>8.119150522</v>
      </c>
      <c r="P838">
        <v>8.2065547730000006</v>
      </c>
      <c r="Q838">
        <v>7.9028213379999999</v>
      </c>
      <c r="R838">
        <v>8.4132838959999994</v>
      </c>
      <c r="S838">
        <v>8.6639917929999992</v>
      </c>
      <c r="T838">
        <v>8.1360583870000003</v>
      </c>
      <c r="U838">
        <v>8.2426636460000005</v>
      </c>
      <c r="V838">
        <v>7.8246852240000004</v>
      </c>
      <c r="W838">
        <v>8.3936766079999998</v>
      </c>
      <c r="X838">
        <v>7.85659332</v>
      </c>
      <c r="Y838">
        <v>7.9400037030000004</v>
      </c>
      <c r="Z838">
        <v>8.0587827280000006</v>
      </c>
      <c r="AA838">
        <v>7.8318273290000002</v>
      </c>
      <c r="AB838">
        <v>7.5116785000000004</v>
      </c>
      <c r="AC838">
        <v>8.1602388670000003</v>
      </c>
      <c r="AD838">
        <v>8.0979814749999992</v>
      </c>
      <c r="AE838">
        <v>8.7227519630000003</v>
      </c>
      <c r="AF838">
        <v>8.2965695840000002</v>
      </c>
      <c r="AG838">
        <v>8.450889407</v>
      </c>
      <c r="AH838">
        <v>9.2783201169999998</v>
      </c>
      <c r="AI838">
        <v>7.9620824199999998</v>
      </c>
      <c r="AJ838">
        <v>7.4526284140000003</v>
      </c>
      <c r="AK838">
        <v>7.7492579360000002</v>
      </c>
      <c r="AL838">
        <v>8.2235681130000007</v>
      </c>
      <c r="AM838">
        <v>8.1232647480000004</v>
      </c>
      <c r="AN838">
        <v>8.0912905110000004</v>
      </c>
      <c r="AO838">
        <v>8.5749095709999992</v>
      </c>
      <c r="AP838">
        <v>7.9048258560000004</v>
      </c>
      <c r="AQ838">
        <v>8.6954621589999999</v>
      </c>
      <c r="AR838">
        <v>8.5614800790000007</v>
      </c>
      <c r="AS838">
        <v>7.9298853390000001</v>
      </c>
      <c r="AT838">
        <v>7.7516923889999996</v>
      </c>
      <c r="AU838">
        <v>7.9819933970000001</v>
      </c>
      <c r="AV838">
        <v>7.626273748</v>
      </c>
      <c r="AW838">
        <v>8.3710936300000007</v>
      </c>
      <c r="AX838">
        <v>8.4448185119999994</v>
      </c>
      <c r="AY838">
        <v>7.8302398589999997</v>
      </c>
      <c r="AZ838">
        <v>8.0155244359999998</v>
      </c>
      <c r="BA838">
        <v>8.0421342920000001</v>
      </c>
      <c r="BB838">
        <v>8.0427457849999993</v>
      </c>
    </row>
    <row r="839" spans="1:54" x14ac:dyDescent="0.25">
      <c r="A839">
        <v>838</v>
      </c>
      <c r="B839">
        <v>8.2601044760000004</v>
      </c>
      <c r="C839">
        <f t="shared" si="13"/>
        <v>8.2395468005999994</v>
      </c>
      <c r="E839">
        <v>8.3297631869999993</v>
      </c>
      <c r="F839">
        <v>8.5918951260000007</v>
      </c>
      <c r="G839">
        <v>8.4974444679999994</v>
      </c>
      <c r="H839">
        <v>7.9901460660000003</v>
      </c>
      <c r="I839">
        <v>7.5129303519999997</v>
      </c>
      <c r="J839">
        <v>9.2120491389999994</v>
      </c>
      <c r="K839">
        <v>8.1193351450000009</v>
      </c>
      <c r="L839">
        <v>7.9135622190000001</v>
      </c>
      <c r="M839">
        <v>7.7570111129999999</v>
      </c>
      <c r="N839">
        <v>8.4221305550000007</v>
      </c>
      <c r="O839">
        <v>8.2559870770000003</v>
      </c>
      <c r="P839">
        <v>8.771654024</v>
      </c>
      <c r="Q839">
        <v>8.2424482959999992</v>
      </c>
      <c r="R839">
        <v>7.7584859289999999</v>
      </c>
      <c r="S839">
        <v>8.4732940550000002</v>
      </c>
      <c r="T839">
        <v>8.512311575</v>
      </c>
      <c r="U839">
        <v>8.0861626569999991</v>
      </c>
      <c r="V839">
        <v>8.0262947380000007</v>
      </c>
      <c r="W839">
        <v>8.7174841809999997</v>
      </c>
      <c r="X839">
        <v>8.2553783030000005</v>
      </c>
      <c r="Y839">
        <v>8.0751612210000001</v>
      </c>
      <c r="Z839">
        <v>8.7625256789999995</v>
      </c>
      <c r="AA839">
        <v>8.0210791310000005</v>
      </c>
      <c r="AB839">
        <v>8.4358374380000001</v>
      </c>
      <c r="AC839">
        <v>7.9699859469999996</v>
      </c>
      <c r="AD839">
        <v>8.317014124</v>
      </c>
      <c r="AE839">
        <v>8.0864943409999999</v>
      </c>
      <c r="AF839">
        <v>8.4023845250000004</v>
      </c>
      <c r="AG839">
        <v>8.087588964</v>
      </c>
      <c r="AH839">
        <v>9.0684444549999998</v>
      </c>
      <c r="AI839">
        <v>8.1433729639999992</v>
      </c>
      <c r="AJ839">
        <v>7.9325959509999997</v>
      </c>
      <c r="AK839">
        <v>8.0285268470000002</v>
      </c>
      <c r="AL839">
        <v>8.1400894099999999</v>
      </c>
      <c r="AM839">
        <v>7.6166379879999999</v>
      </c>
      <c r="AN839">
        <v>8.2290791490000004</v>
      </c>
      <c r="AO839">
        <v>9.3456364280000006</v>
      </c>
      <c r="AP839">
        <v>8.7016471499999994</v>
      </c>
      <c r="AQ839">
        <v>8.571750626</v>
      </c>
      <c r="AR839">
        <v>7.9666305900000003</v>
      </c>
      <c r="AS839">
        <v>8.3070856230000008</v>
      </c>
      <c r="AT839">
        <v>8.1151476579999997</v>
      </c>
      <c r="AU839">
        <v>7.9293927469999996</v>
      </c>
      <c r="AV839">
        <v>8.4858159489999991</v>
      </c>
      <c r="AW839">
        <v>7.9217877730000001</v>
      </c>
      <c r="AX839">
        <v>7.6179766469999999</v>
      </c>
      <c r="AY839">
        <v>8.0130288430000007</v>
      </c>
      <c r="AZ839">
        <v>8.0686707379999998</v>
      </c>
      <c r="BA839">
        <v>8.597941917</v>
      </c>
      <c r="BB839">
        <v>8.6001247500000009</v>
      </c>
    </row>
    <row r="840" spans="1:54" x14ac:dyDescent="0.25">
      <c r="A840">
        <v>839</v>
      </c>
      <c r="B840">
        <v>8.1781409820000004</v>
      </c>
      <c r="C840">
        <f t="shared" si="13"/>
        <v>8.1561068760250031</v>
      </c>
      <c r="E840">
        <v>8.4871037250000008</v>
      </c>
      <c r="F840">
        <v>7.6832934850000001</v>
      </c>
      <c r="G840">
        <v>7.8379038559999996</v>
      </c>
      <c r="H840">
        <v>7.7704381869999999</v>
      </c>
      <c r="I840">
        <v>7.4828598289999997</v>
      </c>
      <c r="J840">
        <v>9.4911388490000004</v>
      </c>
      <c r="K840">
        <v>8.2081533269999998</v>
      </c>
      <c r="L840">
        <v>8.0143650690000001</v>
      </c>
      <c r="M840">
        <v>7.8053892390000001</v>
      </c>
      <c r="N840">
        <v>8.6002530230000005</v>
      </c>
      <c r="O840">
        <v>8.3495026239999994</v>
      </c>
      <c r="P840">
        <v>9.5247242839999995</v>
      </c>
      <c r="Q840">
        <v>8.5371441279999996</v>
      </c>
      <c r="R840">
        <v>8.3458901349999994</v>
      </c>
      <c r="S840">
        <v>8.3213115149999997</v>
      </c>
      <c r="T840">
        <v>8.0704581189999995</v>
      </c>
      <c r="U840">
        <v>8.5544248869999997</v>
      </c>
      <c r="V840">
        <v>7.9727954859999999</v>
      </c>
      <c r="W840">
        <v>8.1138897090000004</v>
      </c>
      <c r="X840">
        <v>8.2564529659999994</v>
      </c>
      <c r="Y840">
        <v>7.4706965920000004</v>
      </c>
      <c r="Z840">
        <v>7.8452503929999997</v>
      </c>
      <c r="AA840">
        <v>7.8585876250000002</v>
      </c>
      <c r="AB840">
        <v>7.9175060149999998</v>
      </c>
      <c r="AC840">
        <v>8.2000573679999995</v>
      </c>
      <c r="AD840">
        <v>7.8983141080000001</v>
      </c>
      <c r="AE840">
        <v>8.1166703529999999</v>
      </c>
      <c r="AF840">
        <v>8.7526215379999996</v>
      </c>
      <c r="AG840">
        <v>8.0248805819999998</v>
      </c>
      <c r="AH840">
        <v>8.6388044429999997</v>
      </c>
      <c r="AI840">
        <v>7.4552759039999996</v>
      </c>
      <c r="AJ840">
        <v>8.0568945579999998</v>
      </c>
      <c r="AK840">
        <v>7.3495400200000001</v>
      </c>
      <c r="AL840">
        <v>7.962375701</v>
      </c>
      <c r="AM840">
        <v>8.2508429280000009</v>
      </c>
      <c r="AN840">
        <v>8.4543779029999993</v>
      </c>
      <c r="AO840">
        <v>8.9441356209999991</v>
      </c>
      <c r="AP840">
        <v>7.798939742</v>
      </c>
      <c r="AQ840">
        <v>8.6151658609999995</v>
      </c>
      <c r="AR840">
        <v>8.0844604310000001</v>
      </c>
      <c r="AS840">
        <v>8.1271796940000005</v>
      </c>
      <c r="AT840">
        <v>7.9727579549999996</v>
      </c>
      <c r="AU840">
        <v>7.2304140529999996</v>
      </c>
      <c r="AV840">
        <v>7.8805605520000004</v>
      </c>
      <c r="AW840">
        <v>8.0704530129999998</v>
      </c>
      <c r="AX840">
        <v>8.0548171550000003</v>
      </c>
      <c r="AY840">
        <v>8.5699326370000009</v>
      </c>
      <c r="AZ840">
        <v>8.6105742420000002</v>
      </c>
      <c r="BA840">
        <v>8.3061023019999993</v>
      </c>
      <c r="BB840">
        <v>8.9613673739999999</v>
      </c>
    </row>
    <row r="841" spans="1:54" x14ac:dyDescent="0.25">
      <c r="A841">
        <v>840</v>
      </c>
      <c r="B841">
        <v>8.2489959200000005</v>
      </c>
      <c r="C841">
        <f t="shared" si="13"/>
        <v>8.2326444366249998</v>
      </c>
      <c r="E841">
        <v>8.6538570729999993</v>
      </c>
      <c r="F841">
        <v>8.0590415409999991</v>
      </c>
      <c r="G841">
        <v>8.3461341559999997</v>
      </c>
      <c r="H841">
        <v>8.1500029380000001</v>
      </c>
      <c r="I841">
        <v>7.7636686309999998</v>
      </c>
      <c r="J841">
        <v>8.4821573089999998</v>
      </c>
      <c r="K841">
        <v>8.0834484399999997</v>
      </c>
      <c r="L841">
        <v>8.0332259080000004</v>
      </c>
      <c r="M841">
        <v>8.4043550269999994</v>
      </c>
      <c r="N841">
        <v>7.6934446650000003</v>
      </c>
      <c r="O841">
        <v>8.2677692650000001</v>
      </c>
      <c r="P841">
        <v>8.8018298860000002</v>
      </c>
      <c r="Q841">
        <v>7.7349711289999998</v>
      </c>
      <c r="R841">
        <v>7.4728906589999999</v>
      </c>
      <c r="S841">
        <v>9.0627193300000002</v>
      </c>
      <c r="T841">
        <v>8.5791325310000008</v>
      </c>
      <c r="U841">
        <v>8.6572457259999993</v>
      </c>
      <c r="V841">
        <v>8.3646108750000003</v>
      </c>
      <c r="W841">
        <v>8.7332881570000005</v>
      </c>
      <c r="X841">
        <v>8.058364868</v>
      </c>
      <c r="Y841">
        <v>8.0626769930000002</v>
      </c>
      <c r="Z841">
        <v>8.1314296119999998</v>
      </c>
      <c r="AA841">
        <v>8.2147843070000004</v>
      </c>
      <c r="AB841">
        <v>8.1370512739999992</v>
      </c>
      <c r="AC841">
        <v>8.7749740719999991</v>
      </c>
      <c r="AD841">
        <v>8.1198548440000007</v>
      </c>
      <c r="AE841">
        <v>8.4474933350000008</v>
      </c>
      <c r="AF841">
        <v>8.1564498660000009</v>
      </c>
      <c r="AG841">
        <v>8.0555645800000004</v>
      </c>
      <c r="AH841">
        <v>9.0523629529999994</v>
      </c>
      <c r="AI841">
        <v>8.1926141870000002</v>
      </c>
      <c r="AJ841">
        <v>7.7525526779999998</v>
      </c>
      <c r="AK841">
        <v>8.018864894</v>
      </c>
      <c r="AL841">
        <v>8.1654012629999997</v>
      </c>
      <c r="AM841">
        <v>8.3011709650000007</v>
      </c>
      <c r="AN841">
        <v>7.9844292320000001</v>
      </c>
      <c r="AO841">
        <v>8.9002054919999996</v>
      </c>
      <c r="AP841">
        <v>8.3243947519999999</v>
      </c>
      <c r="AQ841">
        <v>8.1115672340000007</v>
      </c>
      <c r="AR841">
        <v>8.1139634049999998</v>
      </c>
      <c r="AS841">
        <v>7.8247365350000004</v>
      </c>
      <c r="AT841">
        <v>7.780985029</v>
      </c>
      <c r="AU841">
        <v>8.2630740340000006</v>
      </c>
      <c r="AV841">
        <v>7.8389027059999998</v>
      </c>
      <c r="AW841">
        <v>8.2961195849999996</v>
      </c>
      <c r="AX841">
        <v>8.7605281139999995</v>
      </c>
      <c r="AY841">
        <v>8.9093730959999995</v>
      </c>
      <c r="AZ841">
        <v>8.0050423540000004</v>
      </c>
      <c r="BA841">
        <v>8.1558218230000001</v>
      </c>
      <c r="BB841">
        <v>8.1952486560000004</v>
      </c>
    </row>
    <row r="842" spans="1:54" x14ac:dyDescent="0.25">
      <c r="A842">
        <v>841</v>
      </c>
      <c r="B842">
        <v>8.2683012179999995</v>
      </c>
      <c r="C842">
        <f t="shared" si="13"/>
        <v>8.2541042954999977</v>
      </c>
      <c r="E842">
        <v>8.7031948359999998</v>
      </c>
      <c r="F842">
        <v>8.1794343329999997</v>
      </c>
      <c r="G842">
        <v>8.2164120409999999</v>
      </c>
      <c r="H842">
        <v>7.8742347029999999</v>
      </c>
      <c r="I842">
        <v>7.8941478280000004</v>
      </c>
      <c r="J842">
        <v>9.0046461210000004</v>
      </c>
      <c r="K842">
        <v>8.0756946920000008</v>
      </c>
      <c r="L842">
        <v>7.7448899579999999</v>
      </c>
      <c r="M842">
        <v>8.0624532769999995</v>
      </c>
      <c r="N842">
        <v>8.0049690039999994</v>
      </c>
      <c r="O842">
        <v>8.2587270060000009</v>
      </c>
      <c r="P842">
        <v>8.9349579850000005</v>
      </c>
      <c r="Q842">
        <v>7.4888519230000004</v>
      </c>
      <c r="R842">
        <v>8.13081064</v>
      </c>
      <c r="S842">
        <v>8.1594727280000008</v>
      </c>
      <c r="T842">
        <v>8.4798171880000002</v>
      </c>
      <c r="U842">
        <v>8.0183607840000004</v>
      </c>
      <c r="V842">
        <v>7.9263299509999996</v>
      </c>
      <c r="W842">
        <v>8.6558809659999998</v>
      </c>
      <c r="X842">
        <v>8.1894440090000007</v>
      </c>
      <c r="Y842">
        <v>7.9944626669999996</v>
      </c>
      <c r="Z842">
        <v>8.7066895340000006</v>
      </c>
      <c r="AA842">
        <v>8.2996297220000006</v>
      </c>
      <c r="AB842">
        <v>8.0526009359999993</v>
      </c>
      <c r="AC842">
        <v>8.6673761050000007</v>
      </c>
      <c r="AD842">
        <v>7.7141113429999999</v>
      </c>
      <c r="AE842">
        <v>7.5741674620000001</v>
      </c>
      <c r="AF842">
        <v>8.5688018199999991</v>
      </c>
      <c r="AG842">
        <v>8.1616052339999996</v>
      </c>
      <c r="AH842">
        <v>9.1189189069999994</v>
      </c>
      <c r="AI842">
        <v>8.3274665589999994</v>
      </c>
      <c r="AJ842">
        <v>8.2111751379999998</v>
      </c>
      <c r="AK842">
        <v>8.3420473229999992</v>
      </c>
      <c r="AL842">
        <v>8.3984567689999992</v>
      </c>
      <c r="AM842">
        <v>7.750671477</v>
      </c>
      <c r="AN842">
        <v>8.6589443330000009</v>
      </c>
      <c r="AO842">
        <v>8.770366203</v>
      </c>
      <c r="AP842">
        <v>8.0237520169999996</v>
      </c>
      <c r="AQ842">
        <v>9.1493077169999992</v>
      </c>
      <c r="AR842">
        <v>8.7527881680000004</v>
      </c>
      <c r="AS842">
        <v>8.6318992100000003</v>
      </c>
      <c r="AT842">
        <v>8.5533095229999994</v>
      </c>
      <c r="AU842">
        <v>7.9802339360000003</v>
      </c>
      <c r="AV842">
        <v>8.2251548920000008</v>
      </c>
      <c r="AW842">
        <v>7.8472245730000001</v>
      </c>
      <c r="AX842">
        <v>8.2247619029999992</v>
      </c>
      <c r="AY842">
        <v>8.0623314930000003</v>
      </c>
      <c r="AZ842">
        <v>7.7653318540000003</v>
      </c>
      <c r="BA842">
        <v>8.2904351599999995</v>
      </c>
      <c r="BB842">
        <v>8.5883089649999995</v>
      </c>
    </row>
    <row r="843" spans="1:54" x14ac:dyDescent="0.25">
      <c r="A843">
        <v>842</v>
      </c>
      <c r="B843">
        <v>8.2229910069999992</v>
      </c>
      <c r="C843">
        <f t="shared" si="13"/>
        <v>8.2002909594500011</v>
      </c>
      <c r="E843">
        <v>8.2673443770000006</v>
      </c>
      <c r="F843">
        <v>7.9957270280000001</v>
      </c>
      <c r="G843">
        <v>8.0298338610000002</v>
      </c>
      <c r="H843">
        <v>7.7269758089999998</v>
      </c>
      <c r="I843">
        <v>7.6594603680000004</v>
      </c>
      <c r="J843">
        <v>9.7195537450000007</v>
      </c>
      <c r="K843">
        <v>7.7800585680000003</v>
      </c>
      <c r="L843">
        <v>7.534178163</v>
      </c>
      <c r="M843">
        <v>7.4460190380000002</v>
      </c>
      <c r="N843">
        <v>8.2233684720000007</v>
      </c>
      <c r="O843">
        <v>8.144002704</v>
      </c>
      <c r="P843">
        <v>8.6834983149999996</v>
      </c>
      <c r="Q843">
        <v>8.9100413589999992</v>
      </c>
      <c r="R843">
        <v>8.1373296570000004</v>
      </c>
      <c r="S843">
        <v>8.8699733550000008</v>
      </c>
      <c r="T843">
        <v>8.1335563210000004</v>
      </c>
      <c r="U843">
        <v>7.8774193739999996</v>
      </c>
      <c r="V843">
        <v>7.7805653369999996</v>
      </c>
      <c r="W843">
        <v>8.3939375090000006</v>
      </c>
      <c r="X843">
        <v>8.5313398560000007</v>
      </c>
      <c r="Y843">
        <v>8.0254054929999992</v>
      </c>
      <c r="Z843">
        <v>9.023543621</v>
      </c>
      <c r="AA843">
        <v>8.3460949420000006</v>
      </c>
      <c r="AB843">
        <v>8.3617805270000005</v>
      </c>
      <c r="AC843">
        <v>8.1329258299999996</v>
      </c>
      <c r="AD843">
        <v>8.1119848389999998</v>
      </c>
      <c r="AE843">
        <v>8.2663490119999992</v>
      </c>
      <c r="AF843">
        <v>8.6954529829999991</v>
      </c>
      <c r="AG843">
        <v>8.2677072539999994</v>
      </c>
      <c r="AH843">
        <v>8.8888823890000008</v>
      </c>
      <c r="AI843">
        <v>8.0027196539999998</v>
      </c>
      <c r="AJ843">
        <v>7.6150171929999999</v>
      </c>
      <c r="AK843">
        <v>7.8352120620000001</v>
      </c>
      <c r="AL843">
        <v>7.9377035610000002</v>
      </c>
      <c r="AM843">
        <v>8.3817707119999998</v>
      </c>
      <c r="AN843">
        <v>9.0716485900000006</v>
      </c>
      <c r="AO843">
        <v>9.0502427319999992</v>
      </c>
      <c r="AP843">
        <v>8.1840289259999999</v>
      </c>
      <c r="AQ843">
        <v>8.4264153759999996</v>
      </c>
      <c r="AR843">
        <v>8.009145256</v>
      </c>
      <c r="AS843">
        <v>8.3863675279999992</v>
      </c>
      <c r="AT843">
        <v>7.4676288389999996</v>
      </c>
      <c r="AU843">
        <v>7.3000386979999998</v>
      </c>
      <c r="AV843">
        <v>8.3024648980000002</v>
      </c>
      <c r="AW843">
        <v>8.3558660190000005</v>
      </c>
      <c r="AX843">
        <v>7.852735504</v>
      </c>
      <c r="AY843">
        <v>8.2816799339999996</v>
      </c>
      <c r="AZ843">
        <v>8.4380147589999996</v>
      </c>
      <c r="BA843">
        <v>8.2682429640000006</v>
      </c>
      <c r="BB843">
        <v>8.0182970450000006</v>
      </c>
    </row>
    <row r="844" spans="1:54" x14ac:dyDescent="0.25">
      <c r="A844">
        <v>843</v>
      </c>
      <c r="B844">
        <v>7.8861626300000003</v>
      </c>
      <c r="C844">
        <f t="shared" si="13"/>
        <v>7.8592712676499987</v>
      </c>
      <c r="E844">
        <v>8.2384992280000002</v>
      </c>
      <c r="F844">
        <v>7.7954006199999997</v>
      </c>
      <c r="G844">
        <v>7.9612128640000002</v>
      </c>
      <c r="H844">
        <v>7.7891437799999999</v>
      </c>
      <c r="I844">
        <v>7.6636674390000001</v>
      </c>
      <c r="J844">
        <v>8.0083454459999999</v>
      </c>
      <c r="K844">
        <v>7.9100857979999999</v>
      </c>
      <c r="L844">
        <v>7.5906278509999998</v>
      </c>
      <c r="M844">
        <v>7.9782092929999999</v>
      </c>
      <c r="N844">
        <v>7.9822577529999998</v>
      </c>
      <c r="O844">
        <v>7.9335684439999996</v>
      </c>
      <c r="P844">
        <v>8.5534970739999991</v>
      </c>
      <c r="Q844">
        <v>8.2818343250000002</v>
      </c>
      <c r="R844">
        <v>7.8803961300000003</v>
      </c>
      <c r="S844">
        <v>7.5795544450000003</v>
      </c>
      <c r="T844">
        <v>7.94407364</v>
      </c>
      <c r="U844">
        <v>8.3385862670000002</v>
      </c>
      <c r="V844">
        <v>7.5137802479999998</v>
      </c>
      <c r="W844">
        <v>8.0143679369999994</v>
      </c>
      <c r="X844">
        <v>8.1209382340000005</v>
      </c>
      <c r="Y844">
        <v>7.4451818090000002</v>
      </c>
      <c r="Z844">
        <v>7.6194023519999998</v>
      </c>
      <c r="AA844">
        <v>7.4463337120000004</v>
      </c>
      <c r="AB844">
        <v>7.5415957589999998</v>
      </c>
      <c r="AC844">
        <v>7.4768730220000004</v>
      </c>
      <c r="AD844">
        <v>7.7449711179999996</v>
      </c>
      <c r="AE844">
        <v>7.4305318549999999</v>
      </c>
      <c r="AF844">
        <v>8.3023013920000004</v>
      </c>
      <c r="AG844">
        <v>8.3084887110000007</v>
      </c>
      <c r="AH844">
        <v>8.7841385219999992</v>
      </c>
      <c r="AI844">
        <v>7.7680592270000002</v>
      </c>
      <c r="AJ844">
        <v>7.9490466980000001</v>
      </c>
      <c r="AK844">
        <v>7.7030394849999997</v>
      </c>
      <c r="AL844">
        <v>8.2686210839999994</v>
      </c>
      <c r="AM844">
        <v>7.5519744839999996</v>
      </c>
      <c r="AN844">
        <v>8.2154883890000008</v>
      </c>
      <c r="AO844">
        <v>8.1746579570000009</v>
      </c>
      <c r="AP844">
        <v>7.5227749739999998</v>
      </c>
      <c r="AQ844">
        <v>7.6854310369999999</v>
      </c>
      <c r="AR844">
        <v>7.8303304960000002</v>
      </c>
      <c r="AS844">
        <v>7.8785248250000004</v>
      </c>
      <c r="AT844">
        <v>7.8606429210000002</v>
      </c>
      <c r="AU844">
        <v>7.6133679519999999</v>
      </c>
      <c r="AV844">
        <v>7.6157950750000003</v>
      </c>
      <c r="AW844">
        <v>7.7757821570000001</v>
      </c>
      <c r="AX844">
        <v>7.6789860609999998</v>
      </c>
      <c r="AY844">
        <v>7.9319858099999996</v>
      </c>
      <c r="AZ844">
        <v>7.5601245099999996</v>
      </c>
      <c r="BA844">
        <v>7.9057637160000001</v>
      </c>
      <c r="BB844">
        <v>8.6398695849999996</v>
      </c>
    </row>
    <row r="845" spans="1:54" x14ac:dyDescent="0.25">
      <c r="A845">
        <v>844</v>
      </c>
      <c r="B845">
        <v>8.3089004660000008</v>
      </c>
      <c r="C845">
        <f t="shared" si="13"/>
        <v>8.2814720375749999</v>
      </c>
      <c r="E845">
        <v>8.7227519030000007</v>
      </c>
      <c r="F845">
        <v>8.5336495499999998</v>
      </c>
      <c r="G845">
        <v>8.4706667200000005</v>
      </c>
      <c r="H845">
        <v>8.1221217810000006</v>
      </c>
      <c r="I845">
        <v>7.594352947</v>
      </c>
      <c r="J845">
        <v>9.4421096410000001</v>
      </c>
      <c r="K845">
        <v>8.0445239300000004</v>
      </c>
      <c r="L845">
        <v>7.8373942039999998</v>
      </c>
      <c r="M845">
        <v>7.7608531440000004</v>
      </c>
      <c r="N845">
        <v>8.8158409689999999</v>
      </c>
      <c r="O845">
        <v>8.2414575859999992</v>
      </c>
      <c r="P845">
        <v>9.18924159</v>
      </c>
      <c r="Q845">
        <v>7.93956252</v>
      </c>
      <c r="R845">
        <v>7.9999594500000004</v>
      </c>
      <c r="S845">
        <v>8.7708313259999997</v>
      </c>
      <c r="T845">
        <v>8.2174969170000001</v>
      </c>
      <c r="U845">
        <v>8.5496981909999992</v>
      </c>
      <c r="V845">
        <v>7.9181974520000002</v>
      </c>
      <c r="W845">
        <v>8.1716827030000001</v>
      </c>
      <c r="X845">
        <v>9.0661418190000003</v>
      </c>
      <c r="Y845">
        <v>8.2950020139999996</v>
      </c>
      <c r="Z845">
        <v>8.6141109020000002</v>
      </c>
      <c r="AA845">
        <v>7.7353211499999999</v>
      </c>
      <c r="AB845">
        <v>7.736813207</v>
      </c>
      <c r="AC845">
        <v>8.5015924859999998</v>
      </c>
      <c r="AD845">
        <v>8.1397907830000005</v>
      </c>
      <c r="AE845">
        <v>8.1938642969999993</v>
      </c>
      <c r="AF845">
        <v>8.6721354660000003</v>
      </c>
      <c r="AG845">
        <v>8.5334954449999998</v>
      </c>
      <c r="AH845">
        <v>8.988206323</v>
      </c>
      <c r="AI845">
        <v>7.511082161</v>
      </c>
      <c r="AJ845">
        <v>8.0097057159999991</v>
      </c>
      <c r="AK845">
        <v>7.6877098979999996</v>
      </c>
      <c r="AL845">
        <v>8.0731233309999997</v>
      </c>
      <c r="AM845">
        <v>7.9112272340000001</v>
      </c>
      <c r="AN845">
        <v>8.6815007130000001</v>
      </c>
      <c r="AO845">
        <v>8.7872455330000001</v>
      </c>
      <c r="AP845">
        <v>7.7623198049999997</v>
      </c>
      <c r="AQ845">
        <v>7.8618019129999999</v>
      </c>
      <c r="AR845">
        <v>8.4679058260000009</v>
      </c>
      <c r="AS845">
        <v>8.3819470739999993</v>
      </c>
      <c r="AT845">
        <v>8.2222015200000005</v>
      </c>
      <c r="AU845">
        <v>7.7861176140000001</v>
      </c>
      <c r="AV845">
        <v>8.2030988530000002</v>
      </c>
      <c r="AW845">
        <v>8.3592047950000001</v>
      </c>
      <c r="AX845">
        <v>9.2351630500000006</v>
      </c>
      <c r="AY845">
        <v>8.7737029520000007</v>
      </c>
      <c r="AZ845">
        <v>8.384355695</v>
      </c>
      <c r="BA845">
        <v>8.1249610269999994</v>
      </c>
      <c r="BB845">
        <v>8.401782163</v>
      </c>
    </row>
    <row r="846" spans="1:54" x14ac:dyDescent="0.25">
      <c r="A846">
        <v>845</v>
      </c>
      <c r="B846">
        <v>8.0575688000000003</v>
      </c>
      <c r="C846">
        <f t="shared" si="13"/>
        <v>8.0068028334250023</v>
      </c>
      <c r="E846">
        <v>8.7916136910000002</v>
      </c>
      <c r="F846">
        <v>7.7454646699999996</v>
      </c>
      <c r="G846">
        <v>8.0444374760000006</v>
      </c>
      <c r="H846">
        <v>7.8231977629999996</v>
      </c>
      <c r="I846">
        <v>7.6978058330000003</v>
      </c>
      <c r="J846">
        <v>8.1803921679999991</v>
      </c>
      <c r="K846">
        <v>8.1095824800000003</v>
      </c>
      <c r="L846">
        <v>8.1254689669999998</v>
      </c>
      <c r="M846">
        <v>7.9609256200000003</v>
      </c>
      <c r="N846">
        <v>7.6035396850000003</v>
      </c>
      <c r="O846">
        <v>8.5326579989999995</v>
      </c>
      <c r="P846">
        <v>8.2405077720000008</v>
      </c>
      <c r="Q846">
        <v>7.5399703379999998</v>
      </c>
      <c r="R846">
        <v>7.8197026589999998</v>
      </c>
      <c r="S846">
        <v>8.5940244329999995</v>
      </c>
      <c r="T846">
        <v>8.2728958880000008</v>
      </c>
      <c r="U846">
        <v>8.113880623</v>
      </c>
      <c r="V846">
        <v>7.722283311</v>
      </c>
      <c r="W846">
        <v>8.7237687000000008</v>
      </c>
      <c r="X846">
        <v>7.9219128919999999</v>
      </c>
      <c r="Y846">
        <v>7.6636383180000003</v>
      </c>
      <c r="Z846">
        <v>7.7120165639999998</v>
      </c>
      <c r="AA846">
        <v>8.2115147509999993</v>
      </c>
      <c r="AB846">
        <v>7.9691246659999999</v>
      </c>
      <c r="AC846">
        <v>8.1659450529999997</v>
      </c>
      <c r="AD846">
        <v>7.7873601089999998</v>
      </c>
      <c r="AE846">
        <v>7.8624820260000003</v>
      </c>
      <c r="AF846">
        <v>7.7770608320000001</v>
      </c>
      <c r="AG846">
        <v>8.1102467479999998</v>
      </c>
      <c r="AH846">
        <v>9.1912610509999997</v>
      </c>
      <c r="AI846">
        <v>7.9749388809999999</v>
      </c>
      <c r="AJ846">
        <v>7.6263787130000003</v>
      </c>
      <c r="AK846">
        <v>7.5932930619999999</v>
      </c>
      <c r="AL846">
        <v>7.7973124890000003</v>
      </c>
      <c r="AM846">
        <v>8.3593472309999992</v>
      </c>
      <c r="AN846">
        <v>8.4528406700000005</v>
      </c>
      <c r="AO846">
        <v>8.8768522910000005</v>
      </c>
      <c r="AP846">
        <v>7.8650133780000004</v>
      </c>
      <c r="AQ846">
        <v>8.2189662810000002</v>
      </c>
      <c r="AR846">
        <v>7.7209723239999999</v>
      </c>
      <c r="AS846">
        <v>8.1377425310000007</v>
      </c>
      <c r="AT846">
        <v>7.4214169810000001</v>
      </c>
      <c r="AU846">
        <v>7.5443641030000004</v>
      </c>
      <c r="AV846">
        <v>8.0463222670000007</v>
      </c>
      <c r="AW846">
        <v>7.6768919880000004</v>
      </c>
      <c r="AX846">
        <v>7.7918126860000001</v>
      </c>
      <c r="AY846">
        <v>8.2740146610000007</v>
      </c>
      <c r="AZ846">
        <v>8.0747531830000003</v>
      </c>
      <c r="BA846">
        <v>8.0902764329999997</v>
      </c>
      <c r="BB846">
        <v>9.3202467490000007</v>
      </c>
    </row>
    <row r="847" spans="1:54" x14ac:dyDescent="0.25">
      <c r="A847">
        <v>846</v>
      </c>
      <c r="B847">
        <v>8.1961077489999994</v>
      </c>
      <c r="C847">
        <f t="shared" si="13"/>
        <v>8.1657193056000033</v>
      </c>
      <c r="E847">
        <v>8.2232910669999999</v>
      </c>
      <c r="F847">
        <v>8.0860927759999992</v>
      </c>
      <c r="G847">
        <v>8.2725981159999993</v>
      </c>
      <c r="H847">
        <v>7.4746209690000001</v>
      </c>
      <c r="I847">
        <v>7.5779709249999998</v>
      </c>
      <c r="J847">
        <v>9.7871518169999998</v>
      </c>
      <c r="K847">
        <v>7.9920361440000001</v>
      </c>
      <c r="L847">
        <v>7.741413777</v>
      </c>
      <c r="M847">
        <v>8.4097595970000008</v>
      </c>
      <c r="N847">
        <v>8.6741056069999996</v>
      </c>
      <c r="O847">
        <v>8.2256380369999995</v>
      </c>
      <c r="P847">
        <v>9.0199517080000007</v>
      </c>
      <c r="Q847">
        <v>8.6899817460000008</v>
      </c>
      <c r="R847">
        <v>8.1334318929999991</v>
      </c>
      <c r="S847">
        <v>8.3021748310000003</v>
      </c>
      <c r="T847">
        <v>8.1700137129999995</v>
      </c>
      <c r="U847">
        <v>8.5350338190000006</v>
      </c>
      <c r="V847">
        <v>7.8388439840000004</v>
      </c>
      <c r="W847">
        <v>8.6405319150000004</v>
      </c>
      <c r="X847">
        <v>8.1969756629999999</v>
      </c>
      <c r="Y847">
        <v>7.6501827540000003</v>
      </c>
      <c r="Z847">
        <v>8.1988097060000005</v>
      </c>
      <c r="AA847">
        <v>8.1181431120000003</v>
      </c>
      <c r="AB847">
        <v>8.1313612180000003</v>
      </c>
      <c r="AC847">
        <v>7.8161699340000004</v>
      </c>
      <c r="AD847">
        <v>7.9906358639999997</v>
      </c>
      <c r="AE847">
        <v>8.3570567899999997</v>
      </c>
      <c r="AF847">
        <v>8.5422190269999998</v>
      </c>
      <c r="AG847">
        <v>8.1734697989999994</v>
      </c>
      <c r="AH847">
        <v>8.5059756780000004</v>
      </c>
      <c r="AI847">
        <v>7.7760956979999998</v>
      </c>
      <c r="AJ847">
        <v>7.5161506019999997</v>
      </c>
      <c r="AK847">
        <v>8.0730549220000007</v>
      </c>
      <c r="AL847">
        <v>7.8998278820000003</v>
      </c>
      <c r="AM847">
        <v>7.9241726940000001</v>
      </c>
      <c r="AN847">
        <v>8.1968889009999994</v>
      </c>
      <c r="AO847">
        <v>8.6177075599999995</v>
      </c>
      <c r="AP847">
        <v>8.4671663749999997</v>
      </c>
      <c r="AQ847">
        <v>9.176266558</v>
      </c>
      <c r="AR847">
        <v>7.903759108</v>
      </c>
      <c r="AS847">
        <v>8.1063596919999998</v>
      </c>
      <c r="AT847">
        <v>8.1588894700000001</v>
      </c>
      <c r="AU847">
        <v>7.6102325259999999</v>
      </c>
      <c r="AV847">
        <v>7.8828017470000002</v>
      </c>
      <c r="AW847">
        <v>7.9034431039999999</v>
      </c>
      <c r="AX847">
        <v>7.6801453840000002</v>
      </c>
      <c r="AY847">
        <v>8.5848569490000006</v>
      </c>
      <c r="AZ847">
        <v>7.8226790089999998</v>
      </c>
      <c r="BA847">
        <v>8.4833121410000008</v>
      </c>
      <c r="BB847">
        <v>8.545935128</v>
      </c>
    </row>
    <row r="848" spans="1:54" x14ac:dyDescent="0.25">
      <c r="A848">
        <v>847</v>
      </c>
      <c r="B848">
        <v>8.2215538559999999</v>
      </c>
      <c r="C848">
        <f t="shared" si="13"/>
        <v>8.2084962333500009</v>
      </c>
      <c r="E848">
        <v>8.395936335</v>
      </c>
      <c r="F848">
        <v>7.8009078260000004</v>
      </c>
      <c r="G848">
        <v>8.0921669010000006</v>
      </c>
      <c r="H848">
        <v>7.6696033779999997</v>
      </c>
      <c r="I848">
        <v>7.5538336990000001</v>
      </c>
      <c r="J848">
        <v>8.8335823300000005</v>
      </c>
      <c r="K848">
        <v>8.4677643210000006</v>
      </c>
      <c r="L848">
        <v>7.8624260970000002</v>
      </c>
      <c r="M848">
        <v>7.8798956980000003</v>
      </c>
      <c r="N848">
        <v>8.3895039899999997</v>
      </c>
      <c r="O848">
        <v>7.9796976400000004</v>
      </c>
      <c r="P848">
        <v>8.8824547900000006</v>
      </c>
      <c r="Q848">
        <v>7.7226641349999996</v>
      </c>
      <c r="R848">
        <v>8.3431722540000006</v>
      </c>
      <c r="S848">
        <v>8.2816060730000007</v>
      </c>
      <c r="T848">
        <v>8.7237494909999995</v>
      </c>
      <c r="U848">
        <v>7.933481231</v>
      </c>
      <c r="V848">
        <v>8.3919430080000001</v>
      </c>
      <c r="W848">
        <v>8.3943716330000004</v>
      </c>
      <c r="X848">
        <v>8.4876278850000002</v>
      </c>
      <c r="Y848">
        <v>8.2658048920000002</v>
      </c>
      <c r="Z848">
        <v>8.3572928960000006</v>
      </c>
      <c r="AA848">
        <v>8.3933822750000004</v>
      </c>
      <c r="AB848">
        <v>7.7878139080000004</v>
      </c>
      <c r="AC848">
        <v>8.2814501810000003</v>
      </c>
      <c r="AD848">
        <v>8.1777985789999992</v>
      </c>
      <c r="AE848">
        <v>8.1326367390000005</v>
      </c>
      <c r="AF848">
        <v>8.4339764509999995</v>
      </c>
      <c r="AG848">
        <v>7.9194706740000003</v>
      </c>
      <c r="AH848">
        <v>8.7563817630000003</v>
      </c>
      <c r="AI848">
        <v>8.0631194829999995</v>
      </c>
      <c r="AJ848">
        <v>8.8006269049999997</v>
      </c>
      <c r="AK848">
        <v>8.0181342900000008</v>
      </c>
      <c r="AL848">
        <v>8.1960532869999998</v>
      </c>
      <c r="AM848">
        <v>7.780696238</v>
      </c>
      <c r="AN848">
        <v>8.1539527859999996</v>
      </c>
      <c r="AO848">
        <v>8.8962638730000005</v>
      </c>
      <c r="AP848">
        <v>7.7615569109999996</v>
      </c>
      <c r="AQ848">
        <v>9.0523830919999995</v>
      </c>
      <c r="AR848">
        <v>8.5111619839999992</v>
      </c>
      <c r="AS848">
        <v>8.1199548079999992</v>
      </c>
      <c r="AT848">
        <v>7.9768034569999999</v>
      </c>
      <c r="AU848">
        <v>7.5648743490000001</v>
      </c>
      <c r="AV848">
        <v>8.0655399980000002</v>
      </c>
      <c r="AW848">
        <v>8.0442270740000001</v>
      </c>
      <c r="AX848">
        <v>8.1515188139999992</v>
      </c>
      <c r="AY848">
        <v>8.6208146610000007</v>
      </c>
      <c r="AZ848">
        <v>8.0989165869999997</v>
      </c>
      <c r="BA848">
        <v>8.128326822</v>
      </c>
      <c r="BB848">
        <v>8.4803703039999991</v>
      </c>
    </row>
    <row r="849" spans="1:54" x14ac:dyDescent="0.25">
      <c r="A849">
        <v>848</v>
      </c>
      <c r="B849">
        <v>7.9394821330000003</v>
      </c>
      <c r="C849">
        <f t="shared" si="13"/>
        <v>7.9048634178249984</v>
      </c>
      <c r="E849">
        <v>8.0051096220000009</v>
      </c>
      <c r="F849">
        <v>8.0492182149999998</v>
      </c>
      <c r="G849">
        <v>7.9285074819999997</v>
      </c>
      <c r="H849">
        <v>7.5224689270000002</v>
      </c>
      <c r="I849">
        <v>7.6459204160000001</v>
      </c>
      <c r="J849">
        <v>8.2228778780000003</v>
      </c>
      <c r="K849">
        <v>7.4808772230000002</v>
      </c>
      <c r="L849">
        <v>7.8013828910000003</v>
      </c>
      <c r="M849">
        <v>7.7132019429999996</v>
      </c>
      <c r="N849">
        <v>7.7034649440000003</v>
      </c>
      <c r="O849">
        <v>8.2653508070000008</v>
      </c>
      <c r="P849">
        <v>8.7628594199999998</v>
      </c>
      <c r="Q849">
        <v>8.0272337399999998</v>
      </c>
      <c r="R849">
        <v>7.4788367500000001</v>
      </c>
      <c r="S849">
        <v>8.0347053200000005</v>
      </c>
      <c r="T849">
        <v>8.0659046169999993</v>
      </c>
      <c r="U849">
        <v>7.7814552279999996</v>
      </c>
      <c r="V849">
        <v>7.7263115259999999</v>
      </c>
      <c r="W849">
        <v>8.0867059139999995</v>
      </c>
      <c r="X849">
        <v>7.5608527570000001</v>
      </c>
      <c r="Y849">
        <v>7.5791211619999999</v>
      </c>
      <c r="Z849">
        <v>8.3561752800000004</v>
      </c>
      <c r="AA849">
        <v>7.6388256190000003</v>
      </c>
      <c r="AB849">
        <v>7.3829764420000004</v>
      </c>
      <c r="AC849">
        <v>8.2039922430000001</v>
      </c>
      <c r="AD849">
        <v>7.6478051159999998</v>
      </c>
      <c r="AE849">
        <v>7.9432826150000002</v>
      </c>
      <c r="AF849">
        <v>7.6509146350000004</v>
      </c>
      <c r="AG849">
        <v>8.1358102809999995</v>
      </c>
      <c r="AH849">
        <v>8.5740401950000003</v>
      </c>
      <c r="AI849">
        <v>7.5929776740000001</v>
      </c>
      <c r="AJ849">
        <v>7.5376780950000004</v>
      </c>
      <c r="AK849">
        <v>8.0952510229999994</v>
      </c>
      <c r="AL849">
        <v>7.3564214330000004</v>
      </c>
      <c r="AM849">
        <v>7.9083176110000002</v>
      </c>
      <c r="AN849">
        <v>8.0801080719999998</v>
      </c>
      <c r="AO849">
        <v>8.9212796070000007</v>
      </c>
      <c r="AP849">
        <v>8.0827804170000004</v>
      </c>
      <c r="AQ849">
        <v>7.9931651590000001</v>
      </c>
      <c r="AR849">
        <v>8.2937197949999995</v>
      </c>
      <c r="AS849">
        <v>8.126806019</v>
      </c>
      <c r="AT849">
        <v>7.6249170980000001</v>
      </c>
      <c r="AU849">
        <v>7.3520795569999997</v>
      </c>
      <c r="AV849">
        <v>8.1369199680000008</v>
      </c>
      <c r="AW849">
        <v>7.7887779449999996</v>
      </c>
      <c r="AX849">
        <v>7.7649677759999998</v>
      </c>
      <c r="AY849">
        <v>7.7191032650000002</v>
      </c>
      <c r="AZ849">
        <v>8.1881449689999997</v>
      </c>
      <c r="BA849">
        <v>8.3204779290000008</v>
      </c>
      <c r="BB849">
        <v>9.1140240349999999</v>
      </c>
    </row>
    <row r="850" spans="1:54" x14ac:dyDescent="0.25">
      <c r="A850">
        <v>849</v>
      </c>
      <c r="B850">
        <v>8.4414937759999997</v>
      </c>
      <c r="C850">
        <f t="shared" si="13"/>
        <v>8.3969332310000002</v>
      </c>
      <c r="E850">
        <v>10.228769509999999</v>
      </c>
      <c r="F850">
        <v>8.3856663739999995</v>
      </c>
      <c r="G850">
        <v>8.1816754080000003</v>
      </c>
      <c r="H850">
        <v>8.3347838240000005</v>
      </c>
      <c r="I850">
        <v>8.19160559</v>
      </c>
      <c r="J850">
        <v>8.4973781170000002</v>
      </c>
      <c r="K850">
        <v>7.9505180370000001</v>
      </c>
      <c r="L850">
        <v>7.826276193</v>
      </c>
      <c r="M850">
        <v>7.7184523330000001</v>
      </c>
      <c r="N850">
        <v>8.8118759369999999</v>
      </c>
      <c r="O850">
        <v>8.790808835</v>
      </c>
      <c r="P850">
        <v>8.4944044099999996</v>
      </c>
      <c r="Q850">
        <v>8.2657742239999994</v>
      </c>
      <c r="R850">
        <v>8.5807867430000009</v>
      </c>
      <c r="S850">
        <v>8.9296892870000004</v>
      </c>
      <c r="T850">
        <v>8.5233910329999993</v>
      </c>
      <c r="U850">
        <v>8.6778192220000001</v>
      </c>
      <c r="V850">
        <v>8.2502461979999993</v>
      </c>
      <c r="W850">
        <v>8.2609482409999995</v>
      </c>
      <c r="X850">
        <v>8.4714936380000001</v>
      </c>
      <c r="Y850">
        <v>8.5437510109999995</v>
      </c>
      <c r="Z850">
        <v>8.4990800269999998</v>
      </c>
      <c r="AA850">
        <v>7.9869698649999998</v>
      </c>
      <c r="AB850">
        <v>7.87586707</v>
      </c>
      <c r="AC850">
        <v>8.6422953570000001</v>
      </c>
      <c r="AD850">
        <v>8.859713051</v>
      </c>
      <c r="AE850">
        <v>8.5828421890000008</v>
      </c>
      <c r="AF850">
        <v>8.1757120150000002</v>
      </c>
      <c r="AG850">
        <v>8.7254392589999998</v>
      </c>
      <c r="AH850">
        <v>9.6662897730000008</v>
      </c>
      <c r="AI850">
        <v>8.1122114530000005</v>
      </c>
      <c r="AJ850">
        <v>8.2544391659999992</v>
      </c>
      <c r="AK850">
        <v>8.1765599439999992</v>
      </c>
      <c r="AL850">
        <v>8.6108982059999999</v>
      </c>
      <c r="AM850">
        <v>7.743208622</v>
      </c>
      <c r="AN850">
        <v>8.0868148200000007</v>
      </c>
      <c r="AO850">
        <v>9.2960445669999991</v>
      </c>
      <c r="AP850">
        <v>8.1463826699999995</v>
      </c>
      <c r="AQ850">
        <v>8.4135161269999994</v>
      </c>
      <c r="AR850">
        <v>8.6374541150000006</v>
      </c>
      <c r="AS850">
        <v>8.0606362350000005</v>
      </c>
      <c r="AT850">
        <v>7.7332718920000003</v>
      </c>
      <c r="AU850">
        <v>7.7493282529999998</v>
      </c>
      <c r="AV850">
        <v>8.3194246140000008</v>
      </c>
      <c r="AW850">
        <v>8.3523445879999993</v>
      </c>
      <c r="AX850">
        <v>8.3869373219999996</v>
      </c>
      <c r="AY850">
        <v>8.4555281690000008</v>
      </c>
      <c r="AZ850">
        <v>8.5488993579999999</v>
      </c>
      <c r="BA850">
        <v>8.7544367780000005</v>
      </c>
      <c r="BB850">
        <v>9.3060291470000003</v>
      </c>
    </row>
    <row r="851" spans="1:54" x14ac:dyDescent="0.25">
      <c r="A851">
        <v>850</v>
      </c>
      <c r="B851">
        <v>8.2023307130000003</v>
      </c>
      <c r="C851">
        <f t="shared" si="13"/>
        <v>8.1503911827499991</v>
      </c>
      <c r="E851">
        <v>8.3406910930000002</v>
      </c>
      <c r="F851">
        <v>8.2354999150000001</v>
      </c>
      <c r="G851">
        <v>7.9503658929999999</v>
      </c>
      <c r="H851">
        <v>7.6964073629999996</v>
      </c>
      <c r="I851">
        <v>8.0253051699999993</v>
      </c>
      <c r="J851">
        <v>10.23286807</v>
      </c>
      <c r="K851">
        <v>8.2009832580000008</v>
      </c>
      <c r="L851">
        <v>8.0849404220000007</v>
      </c>
      <c r="M851">
        <v>8.1062765799999994</v>
      </c>
      <c r="N851">
        <v>7.848197216</v>
      </c>
      <c r="O851">
        <v>7.85248408</v>
      </c>
      <c r="P851">
        <v>9.2402762169999999</v>
      </c>
      <c r="Q851">
        <v>7.9436584080000001</v>
      </c>
      <c r="R851">
        <v>7.7902176919999997</v>
      </c>
      <c r="S851">
        <v>8.6490007240000004</v>
      </c>
      <c r="T851">
        <v>8.3687068460000003</v>
      </c>
      <c r="U851">
        <v>8.348031142</v>
      </c>
      <c r="V851">
        <v>8.0557292730000007</v>
      </c>
      <c r="W851">
        <v>8.7842571080000003</v>
      </c>
      <c r="X851">
        <v>8.2966729709999996</v>
      </c>
      <c r="Y851">
        <v>8.0095950299999998</v>
      </c>
      <c r="Z851">
        <v>8.3367169899999993</v>
      </c>
      <c r="AA851">
        <v>7.8878222339999997</v>
      </c>
      <c r="AB851">
        <v>8.0389760080000006</v>
      </c>
      <c r="AC851">
        <v>7.993521533</v>
      </c>
      <c r="AD851">
        <v>8.0325745259999994</v>
      </c>
      <c r="AE851">
        <v>8.0694841099999994</v>
      </c>
      <c r="AF851">
        <v>8.7250550189999991</v>
      </c>
      <c r="AG851">
        <v>8.0422762320000007</v>
      </c>
      <c r="AH851">
        <v>8.5877471679999999</v>
      </c>
      <c r="AI851">
        <v>7.9003337650000001</v>
      </c>
      <c r="AJ851">
        <v>7.4224057390000002</v>
      </c>
      <c r="AK851">
        <v>7.9592174470000003</v>
      </c>
      <c r="AL851">
        <v>7.8624162000000002</v>
      </c>
      <c r="AM851">
        <v>8.4390161320000008</v>
      </c>
      <c r="AN851">
        <v>8.8168618359999993</v>
      </c>
      <c r="AO851">
        <v>8.3775182560000001</v>
      </c>
      <c r="AP851">
        <v>7.9259923499999996</v>
      </c>
      <c r="AQ851">
        <v>8.6642607740000006</v>
      </c>
      <c r="AR851">
        <v>8.0741478480000008</v>
      </c>
      <c r="AS851">
        <v>8.2529579519999992</v>
      </c>
      <c r="AT851">
        <v>8.3164535429999997</v>
      </c>
      <c r="AU851">
        <v>7.7214650579999997</v>
      </c>
      <c r="AV851">
        <v>8.5391679899999993</v>
      </c>
      <c r="AW851">
        <v>7.8106251359999996</v>
      </c>
      <c r="AX851">
        <v>8.107727637</v>
      </c>
      <c r="AY851">
        <v>7.7818840209999998</v>
      </c>
      <c r="AZ851">
        <v>8.0441429929999995</v>
      </c>
      <c r="BA851">
        <v>7.6794079310000001</v>
      </c>
      <c r="BB851">
        <v>8.6461947729999995</v>
      </c>
    </row>
    <row r="852" spans="1:54" x14ac:dyDescent="0.25">
      <c r="A852">
        <v>851</v>
      </c>
      <c r="B852">
        <v>8.0658276579999999</v>
      </c>
      <c r="C852">
        <f t="shared" si="13"/>
        <v>8.0116177295999993</v>
      </c>
      <c r="E852">
        <v>8.2168982199999991</v>
      </c>
      <c r="F852">
        <v>7.7046242960000004</v>
      </c>
      <c r="G852">
        <v>8.1033310780000001</v>
      </c>
      <c r="H852">
        <v>7.8015461269999999</v>
      </c>
      <c r="I852">
        <v>7.8523791159999998</v>
      </c>
      <c r="J852">
        <v>8.1986601669999999</v>
      </c>
      <c r="K852">
        <v>8.0660146130000001</v>
      </c>
      <c r="L852">
        <v>7.6354864679999999</v>
      </c>
      <c r="M852">
        <v>7.8009637850000004</v>
      </c>
      <c r="N852">
        <v>8.1832175370000009</v>
      </c>
      <c r="O852">
        <v>8.3738291579999995</v>
      </c>
      <c r="P852">
        <v>10.118371359999999</v>
      </c>
      <c r="Q852">
        <v>8.4999085369999996</v>
      </c>
      <c r="R852">
        <v>7.9779401009999997</v>
      </c>
      <c r="S852">
        <v>7.9548206029999999</v>
      </c>
      <c r="T852">
        <v>7.91105766</v>
      </c>
      <c r="U852">
        <v>7.6286026360000001</v>
      </c>
      <c r="V852">
        <v>7.805625901</v>
      </c>
      <c r="W852">
        <v>8.0117734770000002</v>
      </c>
      <c r="X852">
        <v>7.7251006149999997</v>
      </c>
      <c r="Y852">
        <v>8.2141602579999997</v>
      </c>
      <c r="Z852">
        <v>7.8906783310000002</v>
      </c>
      <c r="AA852">
        <v>8.1531615070000001</v>
      </c>
      <c r="AB852">
        <v>7.8106570809999996</v>
      </c>
      <c r="AC852">
        <v>7.9642449629999996</v>
      </c>
      <c r="AD852">
        <v>7.4202120620000001</v>
      </c>
      <c r="AE852">
        <v>7.8164617280000002</v>
      </c>
      <c r="AF852">
        <v>7.8911604540000004</v>
      </c>
      <c r="AG852">
        <v>7.7416599149999996</v>
      </c>
      <c r="AH852">
        <v>8.5022856789999999</v>
      </c>
      <c r="AI852">
        <v>8.0132811690000008</v>
      </c>
      <c r="AJ852">
        <v>7.2539162819999996</v>
      </c>
      <c r="AK852">
        <v>7.6484778100000002</v>
      </c>
      <c r="AL852">
        <v>8.5170959259999997</v>
      </c>
      <c r="AM852">
        <v>7.9117731109999996</v>
      </c>
      <c r="AN852">
        <v>9.2945841690000002</v>
      </c>
      <c r="AO852">
        <v>8.8597899760000001</v>
      </c>
      <c r="AP852">
        <v>7.6088695829999997</v>
      </c>
      <c r="AQ852">
        <v>7.8156023250000004</v>
      </c>
      <c r="AR852">
        <v>7.7687547190000004</v>
      </c>
      <c r="AS852">
        <v>8.4053334359999994</v>
      </c>
      <c r="AT852">
        <v>8.0755512510000003</v>
      </c>
      <c r="AU852">
        <v>7.4586021689999997</v>
      </c>
      <c r="AV852">
        <v>8.17877017</v>
      </c>
      <c r="AW852">
        <v>8.0119392059999992</v>
      </c>
      <c r="AX852">
        <v>7.8926978669999999</v>
      </c>
      <c r="AY852">
        <v>8.6666295659999992</v>
      </c>
      <c r="AZ852">
        <v>8.0681414119999992</v>
      </c>
      <c r="BA852">
        <v>8.375946871</v>
      </c>
      <c r="BB852">
        <v>8.4907924619999999</v>
      </c>
    </row>
    <row r="853" spans="1:54" x14ac:dyDescent="0.25">
      <c r="A853">
        <v>852</v>
      </c>
      <c r="B853">
        <v>8.2422654529999999</v>
      </c>
      <c r="C853">
        <f t="shared" si="13"/>
        <v>8.2183781665250013</v>
      </c>
      <c r="E853">
        <v>8.7692228750000005</v>
      </c>
      <c r="F853">
        <v>8.2852547259999998</v>
      </c>
      <c r="G853">
        <v>8.2353337510000006</v>
      </c>
      <c r="H853">
        <v>7.9865045319999997</v>
      </c>
      <c r="I853">
        <v>7.6060359530000001</v>
      </c>
      <c r="J853">
        <v>9.6286189459999996</v>
      </c>
      <c r="K853">
        <v>7.976966633</v>
      </c>
      <c r="L853">
        <v>7.4940145449999997</v>
      </c>
      <c r="M853">
        <v>7.7412759680000001</v>
      </c>
      <c r="N853">
        <v>7.297980001</v>
      </c>
      <c r="O853">
        <v>8.0523928389999995</v>
      </c>
      <c r="P853">
        <v>8.5878110719999992</v>
      </c>
      <c r="Q853">
        <v>8.812303708</v>
      </c>
      <c r="R853">
        <v>7.7536126379999999</v>
      </c>
      <c r="S853">
        <v>9.2547688220000008</v>
      </c>
      <c r="T853">
        <v>8.1712249700000008</v>
      </c>
      <c r="U853">
        <v>8.7197403639999997</v>
      </c>
      <c r="V853">
        <v>8.1629474220000002</v>
      </c>
      <c r="W853">
        <v>8.5441515760000009</v>
      </c>
      <c r="X853">
        <v>8.5988028219999997</v>
      </c>
      <c r="Y853">
        <v>8.1983400030000002</v>
      </c>
      <c r="Z853">
        <v>8.6002048579999997</v>
      </c>
      <c r="AA853">
        <v>7.7173944309999998</v>
      </c>
      <c r="AB853">
        <v>8.6636154750000003</v>
      </c>
      <c r="AC853">
        <v>7.8028042559999999</v>
      </c>
      <c r="AD853">
        <v>8.9361559350000004</v>
      </c>
      <c r="AE853">
        <v>7.6182668339999999</v>
      </c>
      <c r="AF853">
        <v>8.8123035430000005</v>
      </c>
      <c r="AG853">
        <v>8.7518944330000004</v>
      </c>
      <c r="AH853">
        <v>9.1587729119999999</v>
      </c>
      <c r="AI853">
        <v>8.071979958</v>
      </c>
      <c r="AJ853">
        <v>7.8346957560000003</v>
      </c>
      <c r="AK853">
        <v>7.7997272369999999</v>
      </c>
      <c r="AL853">
        <v>8.44107305</v>
      </c>
      <c r="AM853">
        <v>7.5749849789999999</v>
      </c>
      <c r="AN853">
        <v>8.0979545020000003</v>
      </c>
      <c r="AO853">
        <v>8.5823239000000004</v>
      </c>
      <c r="AP853">
        <v>7.9246274090000002</v>
      </c>
      <c r="AQ853">
        <v>8.2429603819999997</v>
      </c>
      <c r="AR853">
        <v>8.5379082690000008</v>
      </c>
      <c r="AS853">
        <v>8.5123480849999993</v>
      </c>
      <c r="AT853">
        <v>7.7555538090000002</v>
      </c>
      <c r="AU853">
        <v>8.0338734600000006</v>
      </c>
      <c r="AV853">
        <v>7.614510213</v>
      </c>
      <c r="AW853">
        <v>7.7404622060000001</v>
      </c>
      <c r="AX853">
        <v>8.0098304599999999</v>
      </c>
      <c r="AY853">
        <v>8.1800608300000004</v>
      </c>
      <c r="AZ853">
        <v>8.0100810429999996</v>
      </c>
      <c r="BA853">
        <v>8.7910567610000001</v>
      </c>
      <c r="BB853">
        <v>8.4185435230000003</v>
      </c>
    </row>
    <row r="854" spans="1:54" x14ac:dyDescent="0.25">
      <c r="A854">
        <v>853</v>
      </c>
      <c r="B854">
        <v>7.9248119600000004</v>
      </c>
      <c r="C854">
        <f t="shared" si="13"/>
        <v>7.917235118699999</v>
      </c>
      <c r="E854">
        <v>8.0373724539999998</v>
      </c>
      <c r="F854">
        <v>7.837288128</v>
      </c>
      <c r="G854">
        <v>8.2564955730000005</v>
      </c>
      <c r="H854">
        <v>7.6033324889999996</v>
      </c>
      <c r="I854">
        <v>7.7112602319999999</v>
      </c>
      <c r="J854">
        <v>8.2942208569999991</v>
      </c>
      <c r="K854">
        <v>7.7545877140000004</v>
      </c>
      <c r="L854">
        <v>7.789298531</v>
      </c>
      <c r="M854">
        <v>7.916067934</v>
      </c>
      <c r="N854">
        <v>7.8776607509999996</v>
      </c>
      <c r="O854">
        <v>8.1359355509999993</v>
      </c>
      <c r="P854">
        <v>8.3820102120000008</v>
      </c>
      <c r="Q854">
        <v>7.5342274610000004</v>
      </c>
      <c r="R854">
        <v>8.3354737589999992</v>
      </c>
      <c r="S854">
        <v>8.1617482549999991</v>
      </c>
      <c r="T854">
        <v>7.4598284440000002</v>
      </c>
      <c r="U854">
        <v>8.0223202889999996</v>
      </c>
      <c r="V854">
        <v>7.6339223069999997</v>
      </c>
      <c r="W854">
        <v>7.8207820979999996</v>
      </c>
      <c r="X854">
        <v>7.861711337</v>
      </c>
      <c r="Y854">
        <v>8.0185411860000002</v>
      </c>
      <c r="Z854">
        <v>7.7736609149999998</v>
      </c>
      <c r="AA854">
        <v>8.2574779179999993</v>
      </c>
      <c r="AB854">
        <v>7.597144149</v>
      </c>
      <c r="AC854">
        <v>8.0351537719999993</v>
      </c>
      <c r="AD854">
        <v>8.1424323560000005</v>
      </c>
      <c r="AE854">
        <v>8.0104430789999999</v>
      </c>
      <c r="AF854">
        <v>8.1526072789999997</v>
      </c>
      <c r="AG854">
        <v>8.2596198249999997</v>
      </c>
      <c r="AH854">
        <v>8.6938143300000004</v>
      </c>
      <c r="AI854">
        <v>7.6491798339999999</v>
      </c>
      <c r="AJ854">
        <v>7.6051097030000001</v>
      </c>
      <c r="AK854">
        <v>7.6036444090000002</v>
      </c>
      <c r="AL854">
        <v>7.8154569460000003</v>
      </c>
      <c r="AM854">
        <v>8.0805797580000007</v>
      </c>
      <c r="AN854">
        <v>8.1719038659999992</v>
      </c>
      <c r="AO854">
        <v>8.5252311439999993</v>
      </c>
      <c r="AP854">
        <v>7.3807932489999999</v>
      </c>
      <c r="AQ854">
        <v>8.3719864790000003</v>
      </c>
      <c r="AR854">
        <v>7.9266404880000003</v>
      </c>
      <c r="AS854">
        <v>7.4915483580000002</v>
      </c>
      <c r="AT854">
        <v>7.7575797729999998</v>
      </c>
      <c r="AU854">
        <v>7.3943493760000001</v>
      </c>
      <c r="AV854">
        <v>7.9738226909999996</v>
      </c>
      <c r="AW854">
        <v>7.8658539029999996</v>
      </c>
      <c r="AX854">
        <v>7.5161579009999997</v>
      </c>
      <c r="AY854">
        <v>8.0428688019999992</v>
      </c>
      <c r="AZ854">
        <v>7.657412431</v>
      </c>
      <c r="BA854">
        <v>7.8362498250000003</v>
      </c>
      <c r="BB854">
        <v>8.2077898789999999</v>
      </c>
    </row>
    <row r="855" spans="1:54" x14ac:dyDescent="0.25">
      <c r="A855">
        <v>854</v>
      </c>
      <c r="B855">
        <v>8.3424141709999997</v>
      </c>
      <c r="C855">
        <f t="shared" si="13"/>
        <v>8.3014977027249994</v>
      </c>
      <c r="E855">
        <v>9.2441108280000002</v>
      </c>
      <c r="F855">
        <v>8.247843284</v>
      </c>
      <c r="G855">
        <v>8.3663591549999996</v>
      </c>
      <c r="H855">
        <v>8.2341887109999998</v>
      </c>
      <c r="I855">
        <v>7.8139416849999996</v>
      </c>
      <c r="J855">
        <v>9.8566743139999993</v>
      </c>
      <c r="K855">
        <v>8.0654657620000005</v>
      </c>
      <c r="L855">
        <v>8.0096332070000003</v>
      </c>
      <c r="M855">
        <v>8.4269229110000001</v>
      </c>
      <c r="N855">
        <v>8.2053924170000005</v>
      </c>
      <c r="O855">
        <v>8.0491893349999994</v>
      </c>
      <c r="P855">
        <v>8.7569143789999995</v>
      </c>
      <c r="Q855">
        <v>7.954476229</v>
      </c>
      <c r="R855">
        <v>7.7413821780000003</v>
      </c>
      <c r="S855">
        <v>8.5587223380000008</v>
      </c>
      <c r="T855">
        <v>8.9113307709999994</v>
      </c>
      <c r="U855">
        <v>8.2644480609999995</v>
      </c>
      <c r="V855">
        <v>7.8079898710000002</v>
      </c>
      <c r="W855">
        <v>8.4448596770000002</v>
      </c>
      <c r="X855">
        <v>7.9182544620000002</v>
      </c>
      <c r="Y855">
        <v>8.1541908890000006</v>
      </c>
      <c r="Z855">
        <v>8.6144350910000007</v>
      </c>
      <c r="AA855">
        <v>7.8352274409999998</v>
      </c>
      <c r="AB855">
        <v>8.0153141320000003</v>
      </c>
      <c r="AC855">
        <v>8.4025995299999998</v>
      </c>
      <c r="AD855">
        <v>8.2828204690000007</v>
      </c>
      <c r="AE855">
        <v>8.3178746229999998</v>
      </c>
      <c r="AF855">
        <v>8.1600788899999994</v>
      </c>
      <c r="AG855">
        <v>7.8798994230000003</v>
      </c>
      <c r="AH855">
        <v>8.8932435939999994</v>
      </c>
      <c r="AI855">
        <v>7.9149889160000004</v>
      </c>
      <c r="AJ855">
        <v>8.1273905689999992</v>
      </c>
      <c r="AK855">
        <v>7.8263010790000003</v>
      </c>
      <c r="AL855">
        <v>7.722394027</v>
      </c>
      <c r="AM855">
        <v>8.0275855029999992</v>
      </c>
      <c r="AN855">
        <v>8.6614856570000001</v>
      </c>
      <c r="AO855">
        <v>8.7716463489999992</v>
      </c>
      <c r="AP855">
        <v>8.7910219030000007</v>
      </c>
      <c r="AQ855">
        <v>8.8795028899999995</v>
      </c>
      <c r="AR855">
        <v>8.9789336950000003</v>
      </c>
      <c r="AS855">
        <v>8.5227866139999993</v>
      </c>
      <c r="AT855">
        <v>8.1313776480000008</v>
      </c>
      <c r="AU855">
        <v>7.8189861489999997</v>
      </c>
      <c r="AV855">
        <v>8.3844677329999993</v>
      </c>
      <c r="AW855">
        <v>8.1223866020000006</v>
      </c>
      <c r="AX855">
        <v>8.2338617430000003</v>
      </c>
      <c r="AY855">
        <v>9.1430581610000008</v>
      </c>
      <c r="AZ855">
        <v>8.5012680560000007</v>
      </c>
      <c r="BA855">
        <v>8.1941520659999991</v>
      </c>
      <c r="BB855">
        <v>8.9333295150000005</v>
      </c>
    </row>
    <row r="856" spans="1:54" x14ac:dyDescent="0.25">
      <c r="A856">
        <v>855</v>
      </c>
      <c r="B856">
        <v>8.0864175409999994</v>
      </c>
      <c r="C856">
        <f t="shared" si="13"/>
        <v>8.0583529797250009</v>
      </c>
      <c r="E856">
        <v>8.5767810099999995</v>
      </c>
      <c r="F856">
        <v>7.9828864419999999</v>
      </c>
      <c r="G856">
        <v>7.9064080700000003</v>
      </c>
      <c r="H856">
        <v>7.7408694169999999</v>
      </c>
      <c r="I856">
        <v>7.8309979780000001</v>
      </c>
      <c r="J856">
        <v>8.7088649930000006</v>
      </c>
      <c r="K856">
        <v>8.024643245</v>
      </c>
      <c r="L856">
        <v>7.6699067960000002</v>
      </c>
      <c r="M856">
        <v>8.0288338400000008</v>
      </c>
      <c r="N856">
        <v>8.0072563649999999</v>
      </c>
      <c r="O856">
        <v>8.1824375059999994</v>
      </c>
      <c r="P856">
        <v>9.3084952439999995</v>
      </c>
      <c r="Q856">
        <v>8.2558185700000006</v>
      </c>
      <c r="R856">
        <v>7.9181331420000003</v>
      </c>
      <c r="S856">
        <v>8.2797760100000009</v>
      </c>
      <c r="T856">
        <v>7.9034383129999997</v>
      </c>
      <c r="U856">
        <v>7.8053700299999997</v>
      </c>
      <c r="V856">
        <v>7.8013112979999999</v>
      </c>
      <c r="W856">
        <v>8.6743227889999996</v>
      </c>
      <c r="X856">
        <v>8.090178753</v>
      </c>
      <c r="Y856">
        <v>7.9016415899999997</v>
      </c>
      <c r="Z856">
        <v>8.0361317759999995</v>
      </c>
      <c r="AA856">
        <v>7.674012898</v>
      </c>
      <c r="AB856">
        <v>7.9471284759999996</v>
      </c>
      <c r="AC856">
        <v>8.3719130540000002</v>
      </c>
      <c r="AD856">
        <v>8.3291251719999995</v>
      </c>
      <c r="AE856">
        <v>8.2243237830000009</v>
      </c>
      <c r="AF856">
        <v>8.2610673680000009</v>
      </c>
      <c r="AG856">
        <v>8.0814427050000006</v>
      </c>
      <c r="AH856">
        <v>8.7478995590000004</v>
      </c>
      <c r="AI856">
        <v>8.0606626079999995</v>
      </c>
      <c r="AJ856">
        <v>7.824354359</v>
      </c>
      <c r="AK856">
        <v>7.7552612940000003</v>
      </c>
      <c r="AL856">
        <v>7.8437096449999997</v>
      </c>
      <c r="AM856">
        <v>7.6885753990000003</v>
      </c>
      <c r="AN856">
        <v>7.9958925320000001</v>
      </c>
      <c r="AO856">
        <v>8.6808736010000001</v>
      </c>
      <c r="AP856">
        <v>7.5576275949999996</v>
      </c>
      <c r="AQ856">
        <v>8.0706430420000004</v>
      </c>
      <c r="AR856">
        <v>7.8283219979999998</v>
      </c>
      <c r="AS856">
        <v>8.6986598669999999</v>
      </c>
      <c r="AT856">
        <v>7.6896913930000004</v>
      </c>
      <c r="AU856">
        <v>7.3698089180000004</v>
      </c>
      <c r="AV856">
        <v>7.5120586640000004</v>
      </c>
      <c r="AW856">
        <v>8.3825481289999999</v>
      </c>
      <c r="AX856">
        <v>8.0549023399999999</v>
      </c>
      <c r="AY856">
        <v>8.0384660560000007</v>
      </c>
      <c r="AZ856">
        <v>7.9553618090000002</v>
      </c>
      <c r="BA856">
        <v>8.3026182819999992</v>
      </c>
      <c r="BB856">
        <v>8.7394233460000006</v>
      </c>
    </row>
    <row r="857" spans="1:54" x14ac:dyDescent="0.25">
      <c r="A857">
        <v>856</v>
      </c>
      <c r="B857">
        <v>8.2047211559999997</v>
      </c>
      <c r="C857">
        <f t="shared" si="13"/>
        <v>8.1152215739750009</v>
      </c>
      <c r="E857">
        <v>8.7002876459999996</v>
      </c>
      <c r="F857">
        <v>8.6495714560000003</v>
      </c>
      <c r="G857">
        <v>8.1553630829999992</v>
      </c>
      <c r="H857">
        <v>8.1064986430000001</v>
      </c>
      <c r="I857">
        <v>7.8264839139999998</v>
      </c>
      <c r="J857">
        <v>9.0808627360000003</v>
      </c>
      <c r="K857">
        <v>7.7743926009999997</v>
      </c>
      <c r="L857">
        <v>7.8647074210000003</v>
      </c>
      <c r="M857">
        <v>7.7858742989999996</v>
      </c>
      <c r="N857">
        <v>8.0454360929999993</v>
      </c>
      <c r="O857">
        <v>8.1276558249999997</v>
      </c>
      <c r="P857">
        <v>8.6624423650000004</v>
      </c>
      <c r="Q857">
        <v>8.7624050800000006</v>
      </c>
      <c r="R857">
        <v>7.8996373719999999</v>
      </c>
      <c r="S857">
        <v>8.0101008979999992</v>
      </c>
      <c r="T857">
        <v>8.1216695740000002</v>
      </c>
      <c r="U857">
        <v>8.0711513880000005</v>
      </c>
      <c r="V857">
        <v>7.9673405439999998</v>
      </c>
      <c r="W857">
        <v>8.4195670630000006</v>
      </c>
      <c r="X857">
        <v>7.8187183769999997</v>
      </c>
      <c r="Y857">
        <v>7.1988709670000004</v>
      </c>
      <c r="Z857">
        <v>8.3127027949999999</v>
      </c>
      <c r="AA857">
        <v>8.1936823029999992</v>
      </c>
      <c r="AB857">
        <v>7.8704647449999996</v>
      </c>
      <c r="AC857">
        <v>7.6522583700000002</v>
      </c>
      <c r="AD857">
        <v>7.7373149449999996</v>
      </c>
      <c r="AE857">
        <v>7.890940058</v>
      </c>
      <c r="AF857">
        <v>8.7341274799999997</v>
      </c>
      <c r="AG857">
        <v>8.0281566860000009</v>
      </c>
      <c r="AH857">
        <v>12.493078949999999</v>
      </c>
      <c r="AI857">
        <v>7.7650299519999999</v>
      </c>
      <c r="AJ857">
        <v>8.2289739740000005</v>
      </c>
      <c r="AK857">
        <v>8.127656666</v>
      </c>
      <c r="AL857">
        <v>7.9160988879999996</v>
      </c>
      <c r="AM857">
        <v>7.8769374010000002</v>
      </c>
      <c r="AN857">
        <v>8.4379763719999996</v>
      </c>
      <c r="AO857">
        <v>8.3344709439999995</v>
      </c>
      <c r="AP857">
        <v>8.1948151930000002</v>
      </c>
      <c r="AQ857">
        <v>8.2440574529999999</v>
      </c>
      <c r="AR857">
        <v>7.9271623959999999</v>
      </c>
      <c r="AS857">
        <v>8.0689502179999995</v>
      </c>
      <c r="AT857">
        <v>8.150911121</v>
      </c>
      <c r="AU857">
        <v>7.6506851380000001</v>
      </c>
      <c r="AV857">
        <v>8.3576840380000004</v>
      </c>
      <c r="AW857">
        <v>7.6173035479999998</v>
      </c>
      <c r="AX857">
        <v>8.0175157529999996</v>
      </c>
      <c r="AY857">
        <v>8.3956541980000008</v>
      </c>
      <c r="AZ857">
        <v>8.0960920139999999</v>
      </c>
      <c r="BA857">
        <v>8.4779974869999997</v>
      </c>
      <c r="BB857">
        <v>8.3883213879999996</v>
      </c>
    </row>
    <row r="858" spans="1:54" x14ac:dyDescent="0.25">
      <c r="A858">
        <v>857</v>
      </c>
      <c r="B858">
        <v>8.4308980439999992</v>
      </c>
      <c r="C858">
        <f t="shared" si="13"/>
        <v>8.4018487806499973</v>
      </c>
      <c r="E858">
        <v>8.8953885209999992</v>
      </c>
      <c r="F858">
        <v>8.0455681959999996</v>
      </c>
      <c r="G858">
        <v>8.6261802129999996</v>
      </c>
      <c r="H858">
        <v>8.2670312419999998</v>
      </c>
      <c r="I858">
        <v>8.1745259889999993</v>
      </c>
      <c r="J858">
        <v>9.0431149400000006</v>
      </c>
      <c r="K858">
        <v>8.8094121229999995</v>
      </c>
      <c r="L858">
        <v>7.5629000179999997</v>
      </c>
      <c r="M858">
        <v>7.9266893879999998</v>
      </c>
      <c r="N858">
        <v>8.9831811800000008</v>
      </c>
      <c r="O858">
        <v>8.6762118449999992</v>
      </c>
      <c r="P858">
        <v>8.7224176809999996</v>
      </c>
      <c r="Q858">
        <v>8.7891743130000002</v>
      </c>
      <c r="R858">
        <v>8.3232088760000007</v>
      </c>
      <c r="S858">
        <v>9.1168004430000007</v>
      </c>
      <c r="T858">
        <v>8.3870683659999994</v>
      </c>
      <c r="U858">
        <v>8.2818439510000008</v>
      </c>
      <c r="V858">
        <v>7.9338244790000001</v>
      </c>
      <c r="W858">
        <v>8.3871052810000002</v>
      </c>
      <c r="X858">
        <v>8.0366413689999998</v>
      </c>
      <c r="Y858">
        <v>8.4742925600000003</v>
      </c>
      <c r="Z858">
        <v>8.5052604980000002</v>
      </c>
      <c r="AA858">
        <v>9.6301452160000007</v>
      </c>
      <c r="AB858">
        <v>7.9688772669999999</v>
      </c>
      <c r="AC858">
        <v>8.2734655549999996</v>
      </c>
      <c r="AD858">
        <v>8.185731144</v>
      </c>
      <c r="AE858">
        <v>8.3584145220000003</v>
      </c>
      <c r="AF858">
        <v>8.9691129370000002</v>
      </c>
      <c r="AG858">
        <v>8.3673791659999992</v>
      </c>
      <c r="AH858">
        <v>9.5447255379999998</v>
      </c>
      <c r="AI858">
        <v>8.4775938800000006</v>
      </c>
      <c r="AJ858">
        <v>8.4787769320000006</v>
      </c>
      <c r="AK858">
        <v>8.5256873150000008</v>
      </c>
      <c r="AL858">
        <v>8.1054640340000006</v>
      </c>
      <c r="AM858">
        <v>8.2895871559999996</v>
      </c>
      <c r="AN858">
        <v>8.5303173520000009</v>
      </c>
      <c r="AO858">
        <v>8.9721649350000003</v>
      </c>
      <c r="AP858">
        <v>8.1377315370000005</v>
      </c>
      <c r="AQ858">
        <v>8.3236657239999996</v>
      </c>
      <c r="AR858">
        <v>8.4339813019999994</v>
      </c>
      <c r="AS858">
        <v>8.1610685860000007</v>
      </c>
      <c r="AT858">
        <v>7.8069892039999997</v>
      </c>
      <c r="AU858">
        <v>7.9225805840000003</v>
      </c>
      <c r="AV858">
        <v>7.9587792220000004</v>
      </c>
      <c r="AW858">
        <v>8.1670810970000005</v>
      </c>
      <c r="AX858">
        <v>8.6311741180000006</v>
      </c>
      <c r="AY858">
        <v>8.5206710030000004</v>
      </c>
      <c r="AZ858">
        <v>8.3624218769999992</v>
      </c>
      <c r="BA858">
        <v>8.1965054639999995</v>
      </c>
      <c r="BB858">
        <v>8.2769680769999994</v>
      </c>
    </row>
    <row r="859" spans="1:54" x14ac:dyDescent="0.25">
      <c r="A859">
        <v>858</v>
      </c>
      <c r="B859">
        <v>8.1017289790000007</v>
      </c>
      <c r="C859">
        <f t="shared" si="13"/>
        <v>8.0850907942999974</v>
      </c>
      <c r="E859">
        <v>8.1387097219999998</v>
      </c>
      <c r="F859">
        <v>8.4476223289999997</v>
      </c>
      <c r="G859">
        <v>8.3968622550000003</v>
      </c>
      <c r="H859">
        <v>7.6505888239999997</v>
      </c>
      <c r="I859">
        <v>7.4320831749999998</v>
      </c>
      <c r="J859">
        <v>8.4074570210000008</v>
      </c>
      <c r="K859">
        <v>7.9222029440000004</v>
      </c>
      <c r="L859">
        <v>7.6996667070000004</v>
      </c>
      <c r="M859">
        <v>8.0247563940000006</v>
      </c>
      <c r="N859">
        <v>8.0214784879999996</v>
      </c>
      <c r="O859">
        <v>7.9519773020000004</v>
      </c>
      <c r="P859">
        <v>9.0332045670000003</v>
      </c>
      <c r="Q859">
        <v>8.3092453870000007</v>
      </c>
      <c r="R859">
        <v>7.7987424289999998</v>
      </c>
      <c r="S859">
        <v>8.0944891049999992</v>
      </c>
      <c r="T859">
        <v>8.7643120529999994</v>
      </c>
      <c r="U859">
        <v>8.172568644</v>
      </c>
      <c r="V859">
        <v>7.8249432719999996</v>
      </c>
      <c r="W859">
        <v>8.6907084759999993</v>
      </c>
      <c r="X859">
        <v>8.3644891270000006</v>
      </c>
      <c r="Y859">
        <v>7.8322092940000001</v>
      </c>
      <c r="Z859">
        <v>8.3065728920000002</v>
      </c>
      <c r="AA859">
        <v>8.4155020749999991</v>
      </c>
      <c r="AB859">
        <v>8.0934421959999998</v>
      </c>
      <c r="AC859">
        <v>8.0732356240000005</v>
      </c>
      <c r="AD859">
        <v>8.0351405410000005</v>
      </c>
      <c r="AE859">
        <v>7.6599556929999997</v>
      </c>
      <c r="AF859">
        <v>8.5713326760000008</v>
      </c>
      <c r="AG859">
        <v>8.0533420230000008</v>
      </c>
      <c r="AH859">
        <v>7.816419872</v>
      </c>
      <c r="AI859">
        <v>8.2959197939999996</v>
      </c>
      <c r="AJ859">
        <v>7.8507575989999996</v>
      </c>
      <c r="AK859">
        <v>8.4317620190000007</v>
      </c>
      <c r="AL859">
        <v>7.695554628</v>
      </c>
      <c r="AM859">
        <v>7.7836410340000004</v>
      </c>
      <c r="AN859">
        <v>8.2096006290000005</v>
      </c>
      <c r="AO859">
        <v>8.8518871400000005</v>
      </c>
      <c r="AP859">
        <v>7.5298186469999999</v>
      </c>
      <c r="AQ859">
        <v>8.032132592</v>
      </c>
      <c r="AR859">
        <v>8.1435025280000009</v>
      </c>
      <c r="AS859">
        <v>7.9334573519999996</v>
      </c>
      <c r="AT859">
        <v>7.7756084679999997</v>
      </c>
      <c r="AU859">
        <v>7.4989259070000003</v>
      </c>
      <c r="AV859">
        <v>8.4386360590000002</v>
      </c>
      <c r="AW859">
        <v>8.0546160269999998</v>
      </c>
      <c r="AX859">
        <v>7.7219337250000004</v>
      </c>
      <c r="AY859">
        <v>8.0061817620000006</v>
      </c>
      <c r="AZ859">
        <v>8.0719844040000002</v>
      </c>
      <c r="BA859">
        <v>8.2028592929999995</v>
      </c>
      <c r="BB859">
        <v>8.5544082160000006</v>
      </c>
    </row>
    <row r="860" spans="1:54" x14ac:dyDescent="0.25">
      <c r="A860">
        <v>859</v>
      </c>
      <c r="B860">
        <v>8.1713187329999997</v>
      </c>
      <c r="C860">
        <f t="shared" si="13"/>
        <v>8.0960320329750015</v>
      </c>
      <c r="E860">
        <v>8.6409154130000001</v>
      </c>
      <c r="F860">
        <v>8.248620807</v>
      </c>
      <c r="G860">
        <v>8.2523475860000008</v>
      </c>
      <c r="H860">
        <v>7.9260904959999996</v>
      </c>
      <c r="I860">
        <v>7.635322135</v>
      </c>
      <c r="J860">
        <v>8.6365110440000006</v>
      </c>
      <c r="K860">
        <v>8.1839113910000005</v>
      </c>
      <c r="L860">
        <v>7.6047371689999999</v>
      </c>
      <c r="M860">
        <v>8.0652535360000002</v>
      </c>
      <c r="N860">
        <v>7.8090619209999996</v>
      </c>
      <c r="O860">
        <v>8.2064998659999997</v>
      </c>
      <c r="P860">
        <v>9.4300402390000002</v>
      </c>
      <c r="Q860">
        <v>8.0363437320000006</v>
      </c>
      <c r="R860">
        <v>7.8361754980000002</v>
      </c>
      <c r="S860">
        <v>8.493105881</v>
      </c>
      <c r="T860">
        <v>8.272282938</v>
      </c>
      <c r="U860">
        <v>8.2450225709999998</v>
      </c>
      <c r="V860">
        <v>8.0439094779999998</v>
      </c>
      <c r="W860">
        <v>8.3152839630000006</v>
      </c>
      <c r="X860">
        <v>7.848993557</v>
      </c>
      <c r="Y860">
        <v>8.0180260370000003</v>
      </c>
      <c r="Z860">
        <v>7.7508305679999996</v>
      </c>
      <c r="AA860">
        <v>7.7214175699999998</v>
      </c>
      <c r="AB860">
        <v>8.2125334399999996</v>
      </c>
      <c r="AC860">
        <v>8.0009526379999993</v>
      </c>
      <c r="AD860">
        <v>8.5899420909999993</v>
      </c>
      <c r="AE860">
        <v>7.9087410419999999</v>
      </c>
      <c r="AF860">
        <v>8.2768547479999999</v>
      </c>
      <c r="AG860">
        <v>8.1664877310000001</v>
      </c>
      <c r="AH860">
        <v>10.34992536</v>
      </c>
      <c r="AI860">
        <v>7.7782687690000003</v>
      </c>
      <c r="AJ860">
        <v>7.4783696900000001</v>
      </c>
      <c r="AK860">
        <v>8.2137562460000009</v>
      </c>
      <c r="AL860">
        <v>8.1222496329999991</v>
      </c>
      <c r="AM860">
        <v>7.7163338399999999</v>
      </c>
      <c r="AN860">
        <v>8.0755824740000008</v>
      </c>
      <c r="AO860">
        <v>9.2404227670000001</v>
      </c>
      <c r="AP860">
        <v>8.0783066340000005</v>
      </c>
      <c r="AQ860">
        <v>7.9814424290000003</v>
      </c>
      <c r="AR860">
        <v>8.1622647710000003</v>
      </c>
      <c r="AS860">
        <v>8.4620680769999996</v>
      </c>
      <c r="AT860">
        <v>8.0346023379999991</v>
      </c>
      <c r="AU860">
        <v>7.7088283180000001</v>
      </c>
      <c r="AV860">
        <v>7.5697742520000002</v>
      </c>
      <c r="AW860">
        <v>7.93470662</v>
      </c>
      <c r="AX860">
        <v>8.2175564800000007</v>
      </c>
      <c r="AY860">
        <v>8.1962959860000009</v>
      </c>
      <c r="AZ860">
        <v>7.8759398420000002</v>
      </c>
      <c r="BA860">
        <v>7.9267070500000001</v>
      </c>
      <c r="BB860">
        <v>9.0663199839999997</v>
      </c>
    </row>
    <row r="861" spans="1:54" x14ac:dyDescent="0.25">
      <c r="A861">
        <v>860</v>
      </c>
      <c r="B861">
        <v>8.0765189490000004</v>
      </c>
      <c r="C861">
        <f t="shared" si="13"/>
        <v>8.010234256375</v>
      </c>
      <c r="E861">
        <v>8.7093401929999992</v>
      </c>
      <c r="F861">
        <v>7.874666349</v>
      </c>
      <c r="G861">
        <v>7.7371316290000003</v>
      </c>
      <c r="H861">
        <v>7.6474427650000001</v>
      </c>
      <c r="I861">
        <v>8.0063267049999993</v>
      </c>
      <c r="J861">
        <v>9.3385281300000003</v>
      </c>
      <c r="K861">
        <v>7.740686417</v>
      </c>
      <c r="L861">
        <v>7.2435688410000001</v>
      </c>
      <c r="M861">
        <v>7.5284980260000003</v>
      </c>
      <c r="N861">
        <v>8.2242400399999998</v>
      </c>
      <c r="O861">
        <v>8.314393119</v>
      </c>
      <c r="P861">
        <v>9.6057278339999996</v>
      </c>
      <c r="Q861">
        <v>7.8964449139999999</v>
      </c>
      <c r="R861">
        <v>8.3227204750000006</v>
      </c>
      <c r="S861">
        <v>8.1310874159999997</v>
      </c>
      <c r="T861">
        <v>7.9520207950000001</v>
      </c>
      <c r="U861">
        <v>8.2901152210000006</v>
      </c>
      <c r="V861">
        <v>7.8480386360000001</v>
      </c>
      <c r="W861">
        <v>8.0186235020000005</v>
      </c>
      <c r="X861">
        <v>7.5087361369999996</v>
      </c>
      <c r="Y861">
        <v>7.5276604450000004</v>
      </c>
      <c r="Z861">
        <v>8.3113489680000008</v>
      </c>
      <c r="AA861">
        <v>7.81587443</v>
      </c>
      <c r="AB861">
        <v>7.7575005810000004</v>
      </c>
      <c r="AC861">
        <v>8.6253527689999991</v>
      </c>
      <c r="AD861">
        <v>7.9976475479999998</v>
      </c>
      <c r="AE861">
        <v>7.9607766670000002</v>
      </c>
      <c r="AF861">
        <v>8.1359391100000007</v>
      </c>
      <c r="AG861">
        <v>8.4085856460000006</v>
      </c>
      <c r="AH861">
        <v>8.6140813600000001</v>
      </c>
      <c r="AI861">
        <v>7.7492355509999999</v>
      </c>
      <c r="AJ861">
        <v>8.029490268</v>
      </c>
      <c r="AK861">
        <v>8.0431416579999997</v>
      </c>
      <c r="AL861">
        <v>7.778099375</v>
      </c>
      <c r="AM861">
        <v>7.9385769159999997</v>
      </c>
      <c r="AN861">
        <v>8.0638528960000002</v>
      </c>
      <c r="AO861">
        <v>9.4920431270000005</v>
      </c>
      <c r="AP861">
        <v>7.6741843940000001</v>
      </c>
      <c r="AQ861">
        <v>8.9541934909999998</v>
      </c>
      <c r="AR861">
        <v>7.9500657180000003</v>
      </c>
      <c r="AS861">
        <v>8.0682649160000004</v>
      </c>
      <c r="AT861">
        <v>7.5082809719999997</v>
      </c>
      <c r="AU861">
        <v>7.5552607859999998</v>
      </c>
      <c r="AV861">
        <v>7.7897460369999996</v>
      </c>
      <c r="AW861">
        <v>8.0763790550000003</v>
      </c>
      <c r="AX861">
        <v>7.8090848250000002</v>
      </c>
      <c r="AY861">
        <v>7.9850395079999998</v>
      </c>
      <c r="AZ861">
        <v>7.908967251</v>
      </c>
      <c r="BA861">
        <v>8.2357888859999999</v>
      </c>
      <c r="BB861">
        <v>8.1231471529999997</v>
      </c>
    </row>
    <row r="862" spans="1:54" x14ac:dyDescent="0.25">
      <c r="A862">
        <v>861</v>
      </c>
      <c r="B862">
        <v>8.2218835000000006</v>
      </c>
      <c r="C862">
        <f t="shared" si="13"/>
        <v>8.1540640425250004</v>
      </c>
      <c r="E862">
        <v>8.0312961969999996</v>
      </c>
      <c r="F862">
        <v>8.141327295</v>
      </c>
      <c r="G862">
        <v>8.162224191</v>
      </c>
      <c r="H862">
        <v>8.1795039739999993</v>
      </c>
      <c r="I862">
        <v>7.3744894910000003</v>
      </c>
      <c r="J862">
        <v>9.6609279899999994</v>
      </c>
      <c r="K862">
        <v>8.5203654069999999</v>
      </c>
      <c r="L862">
        <v>7.7345672890000001</v>
      </c>
      <c r="M862">
        <v>8.2551416409999998</v>
      </c>
      <c r="N862">
        <v>8.2211163589999998</v>
      </c>
      <c r="O862">
        <v>8.0308189240000001</v>
      </c>
      <c r="P862">
        <v>10.202793890000001</v>
      </c>
      <c r="Q862">
        <v>7.9382982100000001</v>
      </c>
      <c r="R862">
        <v>7.7238698340000003</v>
      </c>
      <c r="S862">
        <v>9.1222458040000003</v>
      </c>
      <c r="T862">
        <v>8.1547191120000004</v>
      </c>
      <c r="U862">
        <v>8.0168701529999993</v>
      </c>
      <c r="V862">
        <v>7.4944422189999997</v>
      </c>
      <c r="W862">
        <v>8.5984877189999995</v>
      </c>
      <c r="X862">
        <v>7.7281880870000004</v>
      </c>
      <c r="Y862">
        <v>7.9516718260000001</v>
      </c>
      <c r="Z862">
        <v>8.2178908820000007</v>
      </c>
      <c r="AA862">
        <v>8.4930935059999992</v>
      </c>
      <c r="AB862">
        <v>8.1128409080000008</v>
      </c>
      <c r="AC862">
        <v>7.8049701929999999</v>
      </c>
      <c r="AD862">
        <v>8.0438617200000007</v>
      </c>
      <c r="AE862">
        <v>8.2371882040000006</v>
      </c>
      <c r="AF862">
        <v>9.3440327080000003</v>
      </c>
      <c r="AG862">
        <v>8.0172264070000008</v>
      </c>
      <c r="AH862">
        <v>8.9187234590000006</v>
      </c>
      <c r="AI862">
        <v>8.0412266050000003</v>
      </c>
      <c r="AJ862">
        <v>7.5759539120000001</v>
      </c>
      <c r="AK862">
        <v>7.6668869080000004</v>
      </c>
      <c r="AL862">
        <v>8.2337883779999999</v>
      </c>
      <c r="AM862">
        <v>7.8870813259999997</v>
      </c>
      <c r="AN862">
        <v>8.4367734349999992</v>
      </c>
      <c r="AO862">
        <v>8.785882484</v>
      </c>
      <c r="AP862">
        <v>8.4074492119999995</v>
      </c>
      <c r="AQ862">
        <v>7.7183300529999999</v>
      </c>
      <c r="AR862">
        <v>7.8136399340000002</v>
      </c>
      <c r="AS862">
        <v>8.4724402540000003</v>
      </c>
      <c r="AT862">
        <v>7.8925107819999996</v>
      </c>
      <c r="AU862">
        <v>7.7962113630000003</v>
      </c>
      <c r="AV862">
        <v>8.3148520159999997</v>
      </c>
      <c r="AW862">
        <v>8.4899151489999998</v>
      </c>
      <c r="AX862">
        <v>8.6555640599999997</v>
      </c>
      <c r="AY862">
        <v>8.2137986129999998</v>
      </c>
      <c r="AZ862">
        <v>7.5711169060000003</v>
      </c>
      <c r="BA862">
        <v>8.4694689499999996</v>
      </c>
      <c r="BB862">
        <v>8.2180910489999999</v>
      </c>
    </row>
    <row r="863" spans="1:54" x14ac:dyDescent="0.25">
      <c r="A863">
        <v>862</v>
      </c>
      <c r="B863">
        <v>8.3730038800000006</v>
      </c>
      <c r="C863">
        <f t="shared" si="13"/>
        <v>8.3270439506250007</v>
      </c>
      <c r="E863">
        <v>8.5188390779999992</v>
      </c>
      <c r="F863">
        <v>8.055489412</v>
      </c>
      <c r="G863">
        <v>8.5637210790000005</v>
      </c>
      <c r="H863">
        <v>8.2027682209999995</v>
      </c>
      <c r="I863">
        <v>8.3984826310000003</v>
      </c>
      <c r="J863">
        <v>9.1140989470000005</v>
      </c>
      <c r="K863">
        <v>7.9955898650000004</v>
      </c>
      <c r="L863">
        <v>7.9769186029999997</v>
      </c>
      <c r="M863">
        <v>7.857712963</v>
      </c>
      <c r="N863">
        <v>8.0056599889999998</v>
      </c>
      <c r="O863">
        <v>8.3640038949999997</v>
      </c>
      <c r="P863">
        <v>9.1288716020000003</v>
      </c>
      <c r="Q863">
        <v>8.1344191329999997</v>
      </c>
      <c r="R863">
        <v>8.4234619590000008</v>
      </c>
      <c r="S863">
        <v>8.1086736510000001</v>
      </c>
      <c r="T863">
        <v>8.3278297210000005</v>
      </c>
      <c r="U863">
        <v>7.9747102319999996</v>
      </c>
      <c r="V863">
        <v>8.3094607230000008</v>
      </c>
      <c r="W863">
        <v>8.7059584789999995</v>
      </c>
      <c r="X863">
        <v>8.2899262440000001</v>
      </c>
      <c r="Y863">
        <v>8.8201539499999999</v>
      </c>
      <c r="Z863">
        <v>8.0414469999999998</v>
      </c>
      <c r="AA863">
        <v>7.9329758889999997</v>
      </c>
      <c r="AB863">
        <v>7.9022768130000003</v>
      </c>
      <c r="AC863">
        <v>8.234012409</v>
      </c>
      <c r="AD863">
        <v>8.3961007429999999</v>
      </c>
      <c r="AE863">
        <v>8.6620758240000004</v>
      </c>
      <c r="AF863">
        <v>8.2917639659999995</v>
      </c>
      <c r="AG863">
        <v>8.5932598260000006</v>
      </c>
      <c r="AH863">
        <v>9.7649939529999994</v>
      </c>
      <c r="AI863">
        <v>8.1713105749999997</v>
      </c>
      <c r="AJ863">
        <v>7.9241214510000004</v>
      </c>
      <c r="AK863">
        <v>7.7191599149999996</v>
      </c>
      <c r="AL863">
        <v>8.0684286549999999</v>
      </c>
      <c r="AM863">
        <v>8.3730481070000007</v>
      </c>
      <c r="AN863">
        <v>8.6167894950000008</v>
      </c>
      <c r="AO863">
        <v>9.0045207170000001</v>
      </c>
      <c r="AP863">
        <v>8.0077746380000008</v>
      </c>
      <c r="AQ863">
        <v>8.7089199910000001</v>
      </c>
      <c r="AR863">
        <v>8.5790655630000003</v>
      </c>
      <c r="AS863">
        <v>8.4190297609999991</v>
      </c>
      <c r="AT863">
        <v>8.7025986769999992</v>
      </c>
      <c r="AU863">
        <v>7.7823821840000003</v>
      </c>
      <c r="AV863">
        <v>7.8802483179999996</v>
      </c>
      <c r="AW863">
        <v>7.9089660640000004</v>
      </c>
      <c r="AX863">
        <v>8.2319941179999994</v>
      </c>
      <c r="AY863">
        <v>8.2807980640000007</v>
      </c>
      <c r="AZ863">
        <v>9.2508293360000007</v>
      </c>
      <c r="BA863">
        <v>8.7566896270000001</v>
      </c>
      <c r="BB863">
        <v>9.1678619529999992</v>
      </c>
    </row>
    <row r="864" spans="1:54" x14ac:dyDescent="0.25">
      <c r="A864">
        <v>863</v>
      </c>
      <c r="B864">
        <v>7.8154391949999997</v>
      </c>
      <c r="C864">
        <f t="shared" si="13"/>
        <v>7.7536872292750001</v>
      </c>
      <c r="E864">
        <v>8.4128164309999995</v>
      </c>
      <c r="F864">
        <v>7.8416230210000002</v>
      </c>
      <c r="G864">
        <v>7.4954555090000001</v>
      </c>
      <c r="H864">
        <v>7.4736600710000003</v>
      </c>
      <c r="I864">
        <v>7.4324645250000003</v>
      </c>
      <c r="J864">
        <v>8.6467526499999998</v>
      </c>
      <c r="K864">
        <v>7.116122711</v>
      </c>
      <c r="L864">
        <v>7.3425004459999998</v>
      </c>
      <c r="M864">
        <v>7.5707800260000004</v>
      </c>
      <c r="N864">
        <v>7.716392742</v>
      </c>
      <c r="O864">
        <v>7.9031553939999997</v>
      </c>
      <c r="P864">
        <v>10.28380894</v>
      </c>
      <c r="Q864">
        <v>8.2368861219999996</v>
      </c>
      <c r="R864">
        <v>7.7314849309999998</v>
      </c>
      <c r="S864">
        <v>7.91828121</v>
      </c>
      <c r="T864">
        <v>7.770069393</v>
      </c>
      <c r="U864">
        <v>8.5159110120000001</v>
      </c>
      <c r="V864">
        <v>7.7674782220000003</v>
      </c>
      <c r="W864">
        <v>8.2191382429999997</v>
      </c>
      <c r="X864">
        <v>7.4382499180000003</v>
      </c>
      <c r="Y864">
        <v>7.3865838840000002</v>
      </c>
      <c r="Z864">
        <v>8.0114811570000004</v>
      </c>
      <c r="AA864">
        <v>7.8755626679999997</v>
      </c>
      <c r="AB864">
        <v>7.3781496630000003</v>
      </c>
      <c r="AC864">
        <v>7.789197411</v>
      </c>
      <c r="AD864">
        <v>7.8768331270000003</v>
      </c>
      <c r="AE864">
        <v>8.1025280540000004</v>
      </c>
      <c r="AF864">
        <v>7.3394889829999999</v>
      </c>
      <c r="AG864">
        <v>7.587458603</v>
      </c>
      <c r="AH864">
        <v>8.6378969510000001</v>
      </c>
      <c r="AI864">
        <v>7.4821068469999998</v>
      </c>
      <c r="AJ864">
        <v>7.1289685470000004</v>
      </c>
      <c r="AK864">
        <v>7.2698694359999996</v>
      </c>
      <c r="AL864">
        <v>7.8545714550000003</v>
      </c>
      <c r="AM864">
        <v>8.0462106569999996</v>
      </c>
      <c r="AN864">
        <v>7.9146115909999999</v>
      </c>
      <c r="AO864">
        <v>8.2243081339999993</v>
      </c>
      <c r="AP864">
        <v>7.8670948210000002</v>
      </c>
      <c r="AQ864">
        <v>8.1331844029999996</v>
      </c>
      <c r="AR864">
        <v>7.4910583050000001</v>
      </c>
      <c r="AS864">
        <v>7.6235261149999998</v>
      </c>
      <c r="AT864">
        <v>7.573864929</v>
      </c>
      <c r="AU864">
        <v>7.5008039550000003</v>
      </c>
      <c r="AV864">
        <v>8.0309648290000002</v>
      </c>
      <c r="AW864">
        <v>7.7065914480000002</v>
      </c>
      <c r="AX864">
        <v>7.272834928</v>
      </c>
      <c r="AY864">
        <v>7.7093657249999996</v>
      </c>
      <c r="AZ864">
        <v>7.4287233879999999</v>
      </c>
      <c r="BA864">
        <v>7.4920122789999999</v>
      </c>
      <c r="BB864">
        <v>8.2030759500000006</v>
      </c>
    </row>
    <row r="865" spans="1:54" x14ac:dyDescent="0.25">
      <c r="A865">
        <v>864</v>
      </c>
      <c r="B865">
        <v>8.1155289039999996</v>
      </c>
      <c r="C865">
        <f t="shared" si="13"/>
        <v>8.0853716485499998</v>
      </c>
      <c r="E865">
        <v>8.4033594960000002</v>
      </c>
      <c r="F865">
        <v>7.5179665330000001</v>
      </c>
      <c r="G865">
        <v>8.3609759110000006</v>
      </c>
      <c r="H865">
        <v>7.7494219229999999</v>
      </c>
      <c r="I865">
        <v>7.8751050539999996</v>
      </c>
      <c r="J865">
        <v>9.2202480050000002</v>
      </c>
      <c r="K865">
        <v>8.4950604629999997</v>
      </c>
      <c r="L865">
        <v>7.6057021520000001</v>
      </c>
      <c r="M865">
        <v>7.8468575520000003</v>
      </c>
      <c r="N865">
        <v>7.8455229480000002</v>
      </c>
      <c r="O865">
        <v>8.2217571980000006</v>
      </c>
      <c r="P865">
        <v>8.9252970690000009</v>
      </c>
      <c r="Q865">
        <v>8.161515198</v>
      </c>
      <c r="R865">
        <v>7.9897206970000001</v>
      </c>
      <c r="S865">
        <v>8.8379648310000007</v>
      </c>
      <c r="T865">
        <v>8.0145040650000006</v>
      </c>
      <c r="U865">
        <v>8.2862028740000007</v>
      </c>
      <c r="V865">
        <v>7.9605620679999998</v>
      </c>
      <c r="W865">
        <v>8.0025503350000005</v>
      </c>
      <c r="X865">
        <v>8.2488894269999999</v>
      </c>
      <c r="Y865">
        <v>7.7980672130000004</v>
      </c>
      <c r="Z865">
        <v>7.8712531109999997</v>
      </c>
      <c r="AA865">
        <v>8.0431212930000004</v>
      </c>
      <c r="AB865">
        <v>7.3607725909999999</v>
      </c>
      <c r="AC865">
        <v>7.7789872390000001</v>
      </c>
      <c r="AD865">
        <v>8.1593070740000009</v>
      </c>
      <c r="AE865">
        <v>7.911401208</v>
      </c>
      <c r="AF865">
        <v>8.3831360579999998</v>
      </c>
      <c r="AG865">
        <v>8.0282858150000003</v>
      </c>
      <c r="AH865">
        <v>8.8022415580000004</v>
      </c>
      <c r="AI865">
        <v>7.98051771</v>
      </c>
      <c r="AJ865">
        <v>7.9201714369999996</v>
      </c>
      <c r="AK865">
        <v>7.7156537719999996</v>
      </c>
      <c r="AL865">
        <v>7.9546800150000001</v>
      </c>
      <c r="AM865">
        <v>7.8192791379999997</v>
      </c>
      <c r="AN865">
        <v>7.7869504640000002</v>
      </c>
      <c r="AO865">
        <v>8.1933813769999997</v>
      </c>
      <c r="AP865">
        <v>7.8614268870000004</v>
      </c>
      <c r="AQ865">
        <v>8.5704975880000003</v>
      </c>
      <c r="AR865">
        <v>8.5105658850000001</v>
      </c>
      <c r="AS865">
        <v>8.1402435149999999</v>
      </c>
      <c r="AT865">
        <v>8.2521035200000004</v>
      </c>
      <c r="AU865">
        <v>7.9044995949999999</v>
      </c>
      <c r="AV865">
        <v>8.5410963189999993</v>
      </c>
      <c r="AW865">
        <v>7.7172385390000002</v>
      </c>
      <c r="AX865">
        <v>7.8003412230000002</v>
      </c>
      <c r="AY865">
        <v>8.449745794</v>
      </c>
      <c r="AZ865">
        <v>8.0125950190000008</v>
      </c>
      <c r="BA865">
        <v>8.2812062359999992</v>
      </c>
      <c r="BB865">
        <v>8.6584941979999996</v>
      </c>
    </row>
    <row r="866" spans="1:54" x14ac:dyDescent="0.25">
      <c r="A866">
        <v>865</v>
      </c>
      <c r="B866">
        <v>8.5066734220000004</v>
      </c>
      <c r="C866">
        <f t="shared" si="13"/>
        <v>8.4529301053250006</v>
      </c>
      <c r="E866">
        <v>9.4582648389999999</v>
      </c>
      <c r="F866">
        <v>8.4729893149999995</v>
      </c>
      <c r="G866">
        <v>8.0024654959999992</v>
      </c>
      <c r="H866">
        <v>8.2813445259999998</v>
      </c>
      <c r="I866">
        <v>7.8940490060000004</v>
      </c>
      <c r="J866">
        <v>9.3763469789999991</v>
      </c>
      <c r="K866">
        <v>8.4954480149999991</v>
      </c>
      <c r="L866">
        <v>8.4360575339999997</v>
      </c>
      <c r="M866">
        <v>7.8541078190000002</v>
      </c>
      <c r="N866">
        <v>8.3834502149999999</v>
      </c>
      <c r="O866">
        <v>8.3812147130000003</v>
      </c>
      <c r="P866">
        <v>8.8485148420000002</v>
      </c>
      <c r="Q866">
        <v>8.2014926849999998</v>
      </c>
      <c r="R866">
        <v>8.1424990830000006</v>
      </c>
      <c r="S866">
        <v>8.4082965400000003</v>
      </c>
      <c r="T866">
        <v>8.670790019</v>
      </c>
      <c r="U866">
        <v>8.2648660399999994</v>
      </c>
      <c r="V866">
        <v>8.4209338660000004</v>
      </c>
      <c r="W866">
        <v>8.1028578899999992</v>
      </c>
      <c r="X866">
        <v>8.2662368379999993</v>
      </c>
      <c r="Y866">
        <v>8.1651998050000003</v>
      </c>
      <c r="Z866">
        <v>8.847105912</v>
      </c>
      <c r="AA866">
        <v>8.2457131360000009</v>
      </c>
      <c r="AB866">
        <v>8.5862048889999993</v>
      </c>
      <c r="AC866">
        <v>9.1479545649999991</v>
      </c>
      <c r="AD866">
        <v>8.1921430270000002</v>
      </c>
      <c r="AE866">
        <v>8.6004912010000005</v>
      </c>
      <c r="AF866">
        <v>9.9229110659999993</v>
      </c>
      <c r="AG866">
        <v>8.2436402090000005</v>
      </c>
      <c r="AH866">
        <v>9.0609831019999998</v>
      </c>
      <c r="AI866">
        <v>8.0505614390000009</v>
      </c>
      <c r="AJ866">
        <v>8.4195781019999991</v>
      </c>
      <c r="AK866">
        <v>8.3309014240000003</v>
      </c>
      <c r="AL866">
        <v>8.3868168809999997</v>
      </c>
      <c r="AM866">
        <v>8.2516501120000001</v>
      </c>
      <c r="AN866">
        <v>9.1158989580000007</v>
      </c>
      <c r="AO866">
        <v>9.7497816759999996</v>
      </c>
      <c r="AP866">
        <v>8.4847834879999997</v>
      </c>
      <c r="AQ866">
        <v>8.8531636369999998</v>
      </c>
      <c r="AR866">
        <v>8.5291623839999993</v>
      </c>
      <c r="AS866">
        <v>8.5926331949999994</v>
      </c>
      <c r="AT866">
        <v>7.8220466249999996</v>
      </c>
      <c r="AU866">
        <v>7.9885388319999997</v>
      </c>
      <c r="AV866">
        <v>8.0108025919999992</v>
      </c>
      <c r="AW866">
        <v>8.5682909209999991</v>
      </c>
      <c r="AX866">
        <v>8.8084957090000007</v>
      </c>
      <c r="AY866">
        <v>8.2418516410000002</v>
      </c>
      <c r="AZ866">
        <v>8.4263905349999995</v>
      </c>
      <c r="BA866">
        <v>8.5361215640000001</v>
      </c>
      <c r="BB866">
        <v>8.7916282290000005</v>
      </c>
    </row>
    <row r="867" spans="1:54" x14ac:dyDescent="0.25">
      <c r="A867">
        <v>866</v>
      </c>
      <c r="B867">
        <v>8.32443022</v>
      </c>
      <c r="C867">
        <f t="shared" si="13"/>
        <v>8.3033995380749985</v>
      </c>
      <c r="E867">
        <v>8.4494613740000002</v>
      </c>
      <c r="F867">
        <v>8.2223755539999992</v>
      </c>
      <c r="G867">
        <v>8.5724053270000002</v>
      </c>
      <c r="H867">
        <v>8.0928222779999999</v>
      </c>
      <c r="I867">
        <v>8.0485362709999997</v>
      </c>
      <c r="J867">
        <v>9.2810007700000003</v>
      </c>
      <c r="K867">
        <v>8.4018446549999997</v>
      </c>
      <c r="L867">
        <v>7.9999174430000002</v>
      </c>
      <c r="M867">
        <v>7.5753875490000002</v>
      </c>
      <c r="N867">
        <v>8.2628722299999993</v>
      </c>
      <c r="O867">
        <v>7.9607311459999996</v>
      </c>
      <c r="P867">
        <v>8.5560506840000006</v>
      </c>
      <c r="Q867">
        <v>7.882079718</v>
      </c>
      <c r="R867">
        <v>7.9087433999999996</v>
      </c>
      <c r="S867">
        <v>8.9894243980000006</v>
      </c>
      <c r="T867">
        <v>8.8501886229999993</v>
      </c>
      <c r="U867">
        <v>8.2658249710000007</v>
      </c>
      <c r="V867">
        <v>8.1007885369999997</v>
      </c>
      <c r="W867">
        <v>8.4728196960000002</v>
      </c>
      <c r="X867">
        <v>8.2068446599999998</v>
      </c>
      <c r="Y867">
        <v>8.3063725749999993</v>
      </c>
      <c r="Z867">
        <v>8.4635741170000003</v>
      </c>
      <c r="AA867">
        <v>8.3496647779999993</v>
      </c>
      <c r="AB867">
        <v>8.0670649010000002</v>
      </c>
      <c r="AC867">
        <v>8.1335186850000003</v>
      </c>
      <c r="AD867">
        <v>8.4055932860000002</v>
      </c>
      <c r="AE867">
        <v>8.0573148650000004</v>
      </c>
      <c r="AF867">
        <v>8.210128589</v>
      </c>
      <c r="AG867">
        <v>9.0133180690000003</v>
      </c>
      <c r="AH867">
        <v>9.1676517850000003</v>
      </c>
      <c r="AI867">
        <v>7.9533273290000004</v>
      </c>
      <c r="AJ867">
        <v>7.7359097999999999</v>
      </c>
      <c r="AK867">
        <v>8.1086875430000003</v>
      </c>
      <c r="AL867">
        <v>8.4240608970000004</v>
      </c>
      <c r="AM867">
        <v>7.9655118629999997</v>
      </c>
      <c r="AN867">
        <v>8.1047017100000005</v>
      </c>
      <c r="AO867">
        <v>8.752967129</v>
      </c>
      <c r="AP867">
        <v>8.0120792089999995</v>
      </c>
      <c r="AQ867">
        <v>8.4751206050000008</v>
      </c>
      <c r="AR867">
        <v>8.3790737960000001</v>
      </c>
      <c r="AS867">
        <v>8.3332226370000004</v>
      </c>
      <c r="AT867">
        <v>8.7063584669999994</v>
      </c>
      <c r="AU867">
        <v>7.6728261360000003</v>
      </c>
      <c r="AV867">
        <v>8.8334529160000006</v>
      </c>
      <c r="AW867">
        <v>8.0671078240000007</v>
      </c>
      <c r="AX867">
        <v>8.4892331219999999</v>
      </c>
      <c r="AY867">
        <v>8.609434984</v>
      </c>
      <c r="AZ867">
        <v>7.9371947189999998</v>
      </c>
      <c r="BA867">
        <v>8.6683665150000007</v>
      </c>
      <c r="BB867">
        <v>8.7095536360000008</v>
      </c>
    </row>
    <row r="868" spans="1:54" x14ac:dyDescent="0.25">
      <c r="A868">
        <v>867</v>
      </c>
      <c r="B868">
        <v>7.7807991489999999</v>
      </c>
      <c r="C868">
        <f t="shared" si="13"/>
        <v>7.7450566113999999</v>
      </c>
      <c r="E868">
        <v>7.9282270119999998</v>
      </c>
      <c r="F868">
        <v>7.4187671780000004</v>
      </c>
      <c r="G868">
        <v>7.8860606549999996</v>
      </c>
      <c r="H868">
        <v>7.1852561320000001</v>
      </c>
      <c r="I868">
        <v>7.1714455460000002</v>
      </c>
      <c r="J868">
        <v>8.4239117330000006</v>
      </c>
      <c r="K868">
        <v>7.6033955219999996</v>
      </c>
      <c r="L868">
        <v>7.2322230300000001</v>
      </c>
      <c r="M868">
        <v>7.5024917929999999</v>
      </c>
      <c r="N868">
        <v>7.7545601700000004</v>
      </c>
      <c r="O868">
        <v>8.1325785570000004</v>
      </c>
      <c r="P868">
        <v>9.1105988270000005</v>
      </c>
      <c r="Q868">
        <v>7.8132011830000003</v>
      </c>
      <c r="R868">
        <v>7.6834610469999998</v>
      </c>
      <c r="S868">
        <v>8.0063423100000009</v>
      </c>
      <c r="T868">
        <v>8.1618669920000002</v>
      </c>
      <c r="U868">
        <v>7.8648401400000001</v>
      </c>
      <c r="V868">
        <v>7.6020063340000004</v>
      </c>
      <c r="W868">
        <v>8.3313676129999994</v>
      </c>
      <c r="X868">
        <v>7.6672701419999996</v>
      </c>
      <c r="Y868">
        <v>7.3143664829999997</v>
      </c>
      <c r="Z868">
        <v>7.7492805389999999</v>
      </c>
      <c r="AA868">
        <v>7.5253186640000003</v>
      </c>
      <c r="AB868">
        <v>7.9855876830000003</v>
      </c>
      <c r="AC868">
        <v>7.9831369959999998</v>
      </c>
      <c r="AD868">
        <v>7.7639603050000003</v>
      </c>
      <c r="AE868">
        <v>7.4310628029999997</v>
      </c>
      <c r="AF868">
        <v>7.8024085039999997</v>
      </c>
      <c r="AG868">
        <v>7.6233167570000004</v>
      </c>
      <c r="AH868">
        <v>8.7380957269999993</v>
      </c>
      <c r="AI868">
        <v>7.2172830909999997</v>
      </c>
      <c r="AJ868">
        <v>8.0627247369999999</v>
      </c>
      <c r="AK868">
        <v>7.3873136329999998</v>
      </c>
      <c r="AL868">
        <v>7.310839766</v>
      </c>
      <c r="AM868">
        <v>7.9517572059999999</v>
      </c>
      <c r="AN868">
        <v>7.706749608</v>
      </c>
      <c r="AO868">
        <v>8.3818040529999998</v>
      </c>
      <c r="AP868">
        <v>7.5257752939999998</v>
      </c>
      <c r="AQ868">
        <v>7.9103345349999996</v>
      </c>
      <c r="AR868">
        <v>8.3163316829999996</v>
      </c>
      <c r="AS868">
        <v>7.8960765329999996</v>
      </c>
      <c r="AT868">
        <v>7.908379397</v>
      </c>
      <c r="AU868">
        <v>7.2373565009999998</v>
      </c>
      <c r="AV868">
        <v>7.1550145340000002</v>
      </c>
      <c r="AW868">
        <v>7.5217334720000002</v>
      </c>
      <c r="AX868">
        <v>7.6183051910000001</v>
      </c>
      <c r="AY868">
        <v>7.8240319500000002</v>
      </c>
      <c r="AZ868">
        <v>7.4474060629999999</v>
      </c>
      <c r="BA868">
        <v>7.6422735050000004</v>
      </c>
      <c r="BB868">
        <v>8.6220603249999996</v>
      </c>
    </row>
    <row r="869" spans="1:54" x14ac:dyDescent="0.25">
      <c r="A869">
        <v>868</v>
      </c>
      <c r="B869">
        <v>8.4512221879999991</v>
      </c>
      <c r="C869">
        <f t="shared" si="13"/>
        <v>8.4135835692499974</v>
      </c>
      <c r="E869">
        <v>8.9618141589999993</v>
      </c>
      <c r="F869">
        <v>8.4673114989999991</v>
      </c>
      <c r="G869">
        <v>8.4536353280000007</v>
      </c>
      <c r="H869">
        <v>8.1135131359999999</v>
      </c>
      <c r="I869">
        <v>7.7880494430000002</v>
      </c>
      <c r="J869">
        <v>10.58315028</v>
      </c>
      <c r="K869">
        <v>8.4146270300000001</v>
      </c>
      <c r="L869">
        <v>8.1830390120000001</v>
      </c>
      <c r="M869">
        <v>8.5486445539999991</v>
      </c>
      <c r="N869">
        <v>8.4033628900000004</v>
      </c>
      <c r="O869">
        <v>8.3287916559999999</v>
      </c>
      <c r="P869">
        <v>8.6985711079999994</v>
      </c>
      <c r="Q869">
        <v>8.5102535610000007</v>
      </c>
      <c r="R869">
        <v>7.6983292199999998</v>
      </c>
      <c r="S869">
        <v>8.1769604870000006</v>
      </c>
      <c r="T869">
        <v>8.3803476799999999</v>
      </c>
      <c r="U869">
        <v>7.8906160639999996</v>
      </c>
      <c r="V869">
        <v>7.8387035310000002</v>
      </c>
      <c r="W869">
        <v>8.8114336869999992</v>
      </c>
      <c r="X869">
        <v>8.3854381530000008</v>
      </c>
      <c r="Y869">
        <v>8.3112549520000005</v>
      </c>
      <c r="Z869">
        <v>8.9621733119999991</v>
      </c>
      <c r="AA869">
        <v>8.4563389119999997</v>
      </c>
      <c r="AB869">
        <v>8.1291507509999992</v>
      </c>
      <c r="AC869">
        <v>8.3924055929999994</v>
      </c>
      <c r="AD869">
        <v>8.3423914270000008</v>
      </c>
      <c r="AE869">
        <v>8.7456794650000003</v>
      </c>
      <c r="AF869">
        <v>8.5247072230000001</v>
      </c>
      <c r="AG869">
        <v>8.2078229650000001</v>
      </c>
      <c r="AH869">
        <v>9.9137621300000003</v>
      </c>
      <c r="AI869">
        <v>8.1500999870000008</v>
      </c>
      <c r="AJ869">
        <v>8.1263747179999992</v>
      </c>
      <c r="AK869">
        <v>7.9460832640000003</v>
      </c>
      <c r="AL869">
        <v>8.1961114540000004</v>
      </c>
      <c r="AM869">
        <v>8.7310251099999991</v>
      </c>
      <c r="AN869">
        <v>8.7252188549999996</v>
      </c>
      <c r="AO869">
        <v>9.3516975609999999</v>
      </c>
      <c r="AP869">
        <v>8.5075551130000004</v>
      </c>
      <c r="AQ869">
        <v>8.4115821509999993</v>
      </c>
      <c r="AR869">
        <v>8.4007587729999997</v>
      </c>
      <c r="AS869">
        <v>8.6724814919999993</v>
      </c>
      <c r="AT869">
        <v>7.4159945540000001</v>
      </c>
      <c r="AU869">
        <v>7.504092419</v>
      </c>
      <c r="AV869">
        <v>8.6514668500000003</v>
      </c>
      <c r="AW869">
        <v>8.3938030179999998</v>
      </c>
      <c r="AX869">
        <v>8.2356713960000008</v>
      </c>
      <c r="AY869">
        <v>8.5953869709999999</v>
      </c>
      <c r="AZ869">
        <v>8.2716961359999992</v>
      </c>
      <c r="BA869">
        <v>8.8424794500000008</v>
      </c>
      <c r="BB869">
        <v>8.8092508990000002</v>
      </c>
    </row>
    <row r="870" spans="1:54" x14ac:dyDescent="0.25">
      <c r="A870">
        <v>869</v>
      </c>
      <c r="B870">
        <v>8.1249776560000004</v>
      </c>
      <c r="C870">
        <f t="shared" si="13"/>
        <v>8.0851247137499982</v>
      </c>
      <c r="E870">
        <v>8.6313864490000007</v>
      </c>
      <c r="F870">
        <v>8.4242449179999994</v>
      </c>
      <c r="G870">
        <v>8.0686254430000002</v>
      </c>
      <c r="H870">
        <v>7.7900891489999999</v>
      </c>
      <c r="I870">
        <v>7.619274034</v>
      </c>
      <c r="J870">
        <v>8.7133308770000006</v>
      </c>
      <c r="K870">
        <v>8.1641075399999998</v>
      </c>
      <c r="L870">
        <v>7.4699269240000001</v>
      </c>
      <c r="M870">
        <v>7.4297308129999999</v>
      </c>
      <c r="N870">
        <v>7.8025088419999999</v>
      </c>
      <c r="O870">
        <v>8.4440876669999998</v>
      </c>
      <c r="P870">
        <v>9.6443683740000008</v>
      </c>
      <c r="Q870">
        <v>8.3624247300000007</v>
      </c>
      <c r="R870">
        <v>8.1203944440000004</v>
      </c>
      <c r="S870">
        <v>8.0172128899999997</v>
      </c>
      <c r="T870">
        <v>7.9985592309999998</v>
      </c>
      <c r="U870">
        <v>8.0632225549999994</v>
      </c>
      <c r="V870">
        <v>7.6412257099999996</v>
      </c>
      <c r="W870">
        <v>8.679038491</v>
      </c>
      <c r="X870">
        <v>8.3945866680000005</v>
      </c>
      <c r="Y870">
        <v>7.7783504849999998</v>
      </c>
      <c r="Z870">
        <v>8.449628379</v>
      </c>
      <c r="AA870">
        <v>8.2403307039999998</v>
      </c>
      <c r="AB870">
        <v>7.8068346039999996</v>
      </c>
      <c r="AC870">
        <v>8.6992267999999999</v>
      </c>
      <c r="AD870">
        <v>7.6774236570000003</v>
      </c>
      <c r="AE870">
        <v>7.6187054339999998</v>
      </c>
      <c r="AF870">
        <v>8.5387903349999998</v>
      </c>
      <c r="AG870">
        <v>7.8866741899999999</v>
      </c>
      <c r="AH870">
        <v>8.8263779440000008</v>
      </c>
      <c r="AI870">
        <v>8.3306720159999994</v>
      </c>
      <c r="AJ870">
        <v>7.6196396289999999</v>
      </c>
      <c r="AK870">
        <v>8.6304573750000007</v>
      </c>
      <c r="AL870">
        <v>8.1352580210000003</v>
      </c>
      <c r="AM870">
        <v>7.7235572540000001</v>
      </c>
      <c r="AN870">
        <v>7.5498691019999997</v>
      </c>
      <c r="AO870">
        <v>8.9314219710000007</v>
      </c>
      <c r="AP870">
        <v>7.5404331630000003</v>
      </c>
      <c r="AQ870">
        <v>7.9862719110000002</v>
      </c>
      <c r="AR870">
        <v>7.9304191260000003</v>
      </c>
      <c r="AS870">
        <v>8.1006586420000009</v>
      </c>
      <c r="AT870">
        <v>7.678308232</v>
      </c>
      <c r="AU870">
        <v>8.1492487689999997</v>
      </c>
      <c r="AV870">
        <v>7.8498187330000002</v>
      </c>
      <c r="AW870">
        <v>7.5325859250000002</v>
      </c>
      <c r="AX870">
        <v>8.0562200920000002</v>
      </c>
      <c r="AY870">
        <v>9.0154992650000008</v>
      </c>
      <c r="AZ870">
        <v>7.7817699400000002</v>
      </c>
      <c r="BA870">
        <v>7.8024045839999996</v>
      </c>
      <c r="BB870">
        <v>8.903680756</v>
      </c>
    </row>
    <row r="871" spans="1:54" x14ac:dyDescent="0.25">
      <c r="A871">
        <v>870</v>
      </c>
      <c r="B871">
        <v>8.4226761230000005</v>
      </c>
      <c r="C871">
        <f t="shared" si="13"/>
        <v>8.2534611251250016</v>
      </c>
      <c r="E871">
        <v>8.3902692719999994</v>
      </c>
      <c r="F871">
        <v>7.6783586340000003</v>
      </c>
      <c r="G871">
        <v>8.2700259890000005</v>
      </c>
      <c r="H871">
        <v>7.7960408729999999</v>
      </c>
      <c r="I871">
        <v>7.9659413470000002</v>
      </c>
      <c r="J871">
        <v>16.56289018</v>
      </c>
      <c r="K871">
        <v>8.0258696100000009</v>
      </c>
      <c r="L871">
        <v>7.5241238150000003</v>
      </c>
      <c r="M871">
        <v>8.4366713250000007</v>
      </c>
      <c r="N871">
        <v>8.0292241850000003</v>
      </c>
      <c r="O871">
        <v>7.7367942090000001</v>
      </c>
      <c r="P871">
        <v>8.7679365560000004</v>
      </c>
      <c r="Q871">
        <v>8.2962081489999999</v>
      </c>
      <c r="R871">
        <v>8.1886517080000001</v>
      </c>
      <c r="S871">
        <v>9.0442447660000003</v>
      </c>
      <c r="T871">
        <v>8.0706321840000008</v>
      </c>
      <c r="U871">
        <v>8.0922360760000007</v>
      </c>
      <c r="V871">
        <v>7.9227389390000003</v>
      </c>
      <c r="W871">
        <v>9.446492503</v>
      </c>
      <c r="X871">
        <v>7.990095739</v>
      </c>
      <c r="Y871">
        <v>7.8758533960000001</v>
      </c>
      <c r="Z871">
        <v>8.6352914520000006</v>
      </c>
      <c r="AA871">
        <v>7.9142624110000002</v>
      </c>
      <c r="AB871">
        <v>8.0322622760000009</v>
      </c>
      <c r="AC871">
        <v>8.3415526290000006</v>
      </c>
      <c r="AD871">
        <v>8.4764966439999991</v>
      </c>
      <c r="AE871">
        <v>8.1693213</v>
      </c>
      <c r="AF871">
        <v>8.6422880129999999</v>
      </c>
      <c r="AG871">
        <v>8.6524984549999999</v>
      </c>
      <c r="AH871">
        <v>8.8391809989999999</v>
      </c>
      <c r="AI871">
        <v>7.9073509910000004</v>
      </c>
      <c r="AJ871">
        <v>8.3505522659999993</v>
      </c>
      <c r="AK871">
        <v>8.2671994489999996</v>
      </c>
      <c r="AL871">
        <v>8.3485894839999997</v>
      </c>
      <c r="AM871">
        <v>8.1798292149999998</v>
      </c>
      <c r="AN871">
        <v>8.6578318979999995</v>
      </c>
      <c r="AO871">
        <v>8.750006548</v>
      </c>
      <c r="AP871">
        <v>8.3792130930000006</v>
      </c>
      <c r="AQ871">
        <v>8.6043275999999995</v>
      </c>
      <c r="AR871">
        <v>8.3223794049999995</v>
      </c>
      <c r="AS871">
        <v>8.1464317650000009</v>
      </c>
      <c r="AT871">
        <v>7.950571826</v>
      </c>
      <c r="AU871">
        <v>7.5992986120000001</v>
      </c>
      <c r="AV871">
        <v>8.3567566610000004</v>
      </c>
      <c r="AW871">
        <v>8.4722550160000001</v>
      </c>
      <c r="AX871">
        <v>8.5387135149999995</v>
      </c>
      <c r="AY871">
        <v>7.8048095850000001</v>
      </c>
      <c r="AZ871">
        <v>7.8688085660000002</v>
      </c>
      <c r="BA871">
        <v>8.4983494830000001</v>
      </c>
      <c r="BB871">
        <v>8.3160775400000002</v>
      </c>
    </row>
    <row r="872" spans="1:54" x14ac:dyDescent="0.25">
      <c r="A872">
        <v>871</v>
      </c>
      <c r="B872">
        <v>8.9697673269999996</v>
      </c>
      <c r="C872">
        <f t="shared" si="13"/>
        <v>7.9572810914250027</v>
      </c>
      <c r="E872">
        <v>56.964777470000001</v>
      </c>
      <c r="F872">
        <v>8.3987351970000006</v>
      </c>
      <c r="G872">
        <v>8.196803461</v>
      </c>
      <c r="H872">
        <v>7.593897557</v>
      </c>
      <c r="I872">
        <v>7.4889794749999998</v>
      </c>
      <c r="J872">
        <v>8.1243936429999994</v>
      </c>
      <c r="K872">
        <v>8.0122325930000002</v>
      </c>
      <c r="L872">
        <v>7.6239577770000002</v>
      </c>
      <c r="M872">
        <v>8.1836619339999999</v>
      </c>
      <c r="N872">
        <v>8.3934521560000004</v>
      </c>
      <c r="O872">
        <v>8.0495495530000003</v>
      </c>
      <c r="P872">
        <v>8.9752602160000006</v>
      </c>
      <c r="Q872">
        <v>7.9072612400000004</v>
      </c>
      <c r="R872">
        <v>7.7461181549999996</v>
      </c>
      <c r="S872">
        <v>7.8451514060000003</v>
      </c>
      <c r="T872">
        <v>7.6260370420000001</v>
      </c>
      <c r="U872">
        <v>8.8123197480000002</v>
      </c>
      <c r="V872">
        <v>8.3397757010000007</v>
      </c>
      <c r="W872">
        <v>8.8327919369999996</v>
      </c>
      <c r="X872">
        <v>8.1934705720000007</v>
      </c>
      <c r="Y872">
        <v>7.4657391229999996</v>
      </c>
      <c r="Z872">
        <v>8.1721146650000005</v>
      </c>
      <c r="AA872">
        <v>7.7668450570000003</v>
      </c>
      <c r="AB872">
        <v>7.6719890800000003</v>
      </c>
      <c r="AC872">
        <v>7.7426149410000003</v>
      </c>
      <c r="AD872">
        <v>7.7914909449999996</v>
      </c>
      <c r="AE872">
        <v>7.7414009359999998</v>
      </c>
      <c r="AF872">
        <v>7.9821812339999996</v>
      </c>
      <c r="AG872">
        <v>7.9992121899999997</v>
      </c>
      <c r="AH872">
        <v>9.3170161660000002</v>
      </c>
      <c r="AI872">
        <v>8.2771240289999994</v>
      </c>
      <c r="AJ872">
        <v>7.6137568409999998</v>
      </c>
      <c r="AK872">
        <v>7.5844564959999996</v>
      </c>
      <c r="AL872">
        <v>7.4931785399999997</v>
      </c>
      <c r="AM872">
        <v>8.1319216779999994</v>
      </c>
      <c r="AN872">
        <v>7.6652979959999996</v>
      </c>
      <c r="AO872">
        <v>8.2387175369999994</v>
      </c>
      <c r="AP872">
        <v>7.7817445139999997</v>
      </c>
      <c r="AQ872">
        <v>8.1035673490000004</v>
      </c>
      <c r="AR872">
        <v>7.7430362700000002</v>
      </c>
      <c r="AS872">
        <v>7.8879796579999999</v>
      </c>
      <c r="AT872">
        <v>7.8317186699999999</v>
      </c>
      <c r="AU872">
        <v>7.2626035040000003</v>
      </c>
      <c r="AV872">
        <v>7.7072240120000002</v>
      </c>
      <c r="AW872">
        <v>8.1129263179999995</v>
      </c>
      <c r="AX872">
        <v>8.2016661790000001</v>
      </c>
      <c r="AY872">
        <v>8.4160887879999997</v>
      </c>
      <c r="AZ872">
        <v>7.8378516969999996</v>
      </c>
      <c r="BA872">
        <v>7.9688696969999997</v>
      </c>
      <c r="BB872">
        <v>7.6694053889999996</v>
      </c>
    </row>
    <row r="873" spans="1:54" x14ac:dyDescent="0.25">
      <c r="A873">
        <v>872</v>
      </c>
      <c r="B873">
        <v>8.0631492779999991</v>
      </c>
      <c r="C873">
        <f t="shared" si="13"/>
        <v>8.0137281237499973</v>
      </c>
      <c r="E873">
        <v>7.8528781580000002</v>
      </c>
      <c r="F873">
        <v>7.5639561180000001</v>
      </c>
      <c r="G873">
        <v>7.8013636069999999</v>
      </c>
      <c r="H873">
        <v>7.7759327699999998</v>
      </c>
      <c r="I873">
        <v>7.4621361259999999</v>
      </c>
      <c r="J873">
        <v>8.3495324499999999</v>
      </c>
      <c r="K873">
        <v>8.280322773</v>
      </c>
      <c r="L873">
        <v>7.7665767819999996</v>
      </c>
      <c r="M873">
        <v>7.900454979</v>
      </c>
      <c r="N873">
        <v>8.1517072959999997</v>
      </c>
      <c r="O873">
        <v>7.4941657959999999</v>
      </c>
      <c r="P873">
        <v>9.3658177679999994</v>
      </c>
      <c r="Q873">
        <v>7.4209971389999998</v>
      </c>
      <c r="R873">
        <v>8.3175281160000001</v>
      </c>
      <c r="S873">
        <v>8.5265590790000001</v>
      </c>
      <c r="T873">
        <v>8.0997268499999997</v>
      </c>
      <c r="U873">
        <v>8.4154211780000008</v>
      </c>
      <c r="V873">
        <v>7.6018112809999998</v>
      </c>
      <c r="W873">
        <v>8.5078167649999994</v>
      </c>
      <c r="X873">
        <v>8.1225271899999996</v>
      </c>
      <c r="Y873">
        <v>8.8809136669999997</v>
      </c>
      <c r="Z873">
        <v>8.5199889839999994</v>
      </c>
      <c r="AA873">
        <v>7.9422072010000004</v>
      </c>
      <c r="AB873">
        <v>7.4909908109999996</v>
      </c>
      <c r="AC873">
        <v>8.6068276079999997</v>
      </c>
      <c r="AD873">
        <v>7.9327673269999996</v>
      </c>
      <c r="AE873">
        <v>8.3557905810000008</v>
      </c>
      <c r="AF873">
        <v>8.3460968500000003</v>
      </c>
      <c r="AG873">
        <v>7.7896486490000001</v>
      </c>
      <c r="AH873">
        <v>9.3468385230000006</v>
      </c>
      <c r="AI873">
        <v>7.6399569999999999</v>
      </c>
      <c r="AJ873">
        <v>7.7984898940000003</v>
      </c>
      <c r="AK873">
        <v>7.8081941979999998</v>
      </c>
      <c r="AL873">
        <v>7.9854538230000003</v>
      </c>
      <c r="AM873">
        <v>7.5298527540000002</v>
      </c>
      <c r="AN873">
        <v>7.6164701719999996</v>
      </c>
      <c r="AO873">
        <v>9.0097987410000009</v>
      </c>
      <c r="AP873">
        <v>8.4073479720000002</v>
      </c>
      <c r="AQ873">
        <v>8.0125897170000009</v>
      </c>
      <c r="AR873">
        <v>7.82807589</v>
      </c>
      <c r="AS873">
        <v>8.1918126200000003</v>
      </c>
      <c r="AT873">
        <v>7.9956491730000003</v>
      </c>
      <c r="AU873">
        <v>7.7252395060000003</v>
      </c>
      <c r="AV873">
        <v>7.6584481220000002</v>
      </c>
      <c r="AW873">
        <v>8.2683598979999999</v>
      </c>
      <c r="AX873">
        <v>7.5638955330000002</v>
      </c>
      <c r="AY873">
        <v>8.1553172919999994</v>
      </c>
      <c r="AZ873">
        <v>7.8994855959999999</v>
      </c>
      <c r="BA873">
        <v>7.8369017620000001</v>
      </c>
      <c r="BB873">
        <v>8.2368217979999994</v>
      </c>
    </row>
    <row r="874" spans="1:54" x14ac:dyDescent="0.25">
      <c r="A874">
        <v>873</v>
      </c>
      <c r="B874">
        <v>7.982859135</v>
      </c>
      <c r="C874">
        <f t="shared" si="13"/>
        <v>7.9266599998749996</v>
      </c>
      <c r="E874">
        <v>7.782412033</v>
      </c>
      <c r="F874">
        <v>7.8561472630000004</v>
      </c>
      <c r="G874">
        <v>8.1077375939999996</v>
      </c>
      <c r="H874">
        <v>7.5027399140000002</v>
      </c>
      <c r="I874">
        <v>7.2983761579999999</v>
      </c>
      <c r="J874">
        <v>10.578067819999999</v>
      </c>
      <c r="K874">
        <v>7.7522695649999998</v>
      </c>
      <c r="L874">
        <v>7.4379052139999997</v>
      </c>
      <c r="M874">
        <v>7.5583454489999999</v>
      </c>
      <c r="N874">
        <v>7.800087005</v>
      </c>
      <c r="O874">
        <v>9.2331487249999995</v>
      </c>
      <c r="P874">
        <v>8.3596265299999999</v>
      </c>
      <c r="Q874">
        <v>7.6332532549999996</v>
      </c>
      <c r="R874">
        <v>8.0073160940000001</v>
      </c>
      <c r="S874">
        <v>8.3591094130000005</v>
      </c>
      <c r="T874">
        <v>7.8491186160000002</v>
      </c>
      <c r="U874">
        <v>7.9799177520000004</v>
      </c>
      <c r="V874">
        <v>7.8808670340000004</v>
      </c>
      <c r="W874">
        <v>8.3947710499999992</v>
      </c>
      <c r="X874">
        <v>7.8542618409999996</v>
      </c>
      <c r="Y874">
        <v>7.1964079490000001</v>
      </c>
      <c r="Z874">
        <v>8.3801006410000003</v>
      </c>
      <c r="AA874">
        <v>7.751166982</v>
      </c>
      <c r="AB874">
        <v>7.9104208309999997</v>
      </c>
      <c r="AC874">
        <v>8.0794592129999998</v>
      </c>
      <c r="AD874">
        <v>7.7639488610000003</v>
      </c>
      <c r="AE874">
        <v>7.8859981179999998</v>
      </c>
      <c r="AF874">
        <v>8.1400636389999992</v>
      </c>
      <c r="AG874">
        <v>7.9271762800000003</v>
      </c>
      <c r="AH874">
        <v>8.3704435240000006</v>
      </c>
      <c r="AI874">
        <v>7.3500298629999996</v>
      </c>
      <c r="AJ874">
        <v>7.3408819630000002</v>
      </c>
      <c r="AK874">
        <v>7.7548275589999998</v>
      </c>
      <c r="AL874">
        <v>7.7523028759999999</v>
      </c>
      <c r="AM874">
        <v>7.9081671560000002</v>
      </c>
      <c r="AN874">
        <v>8.171932881</v>
      </c>
      <c r="AO874">
        <v>8.4419711409999998</v>
      </c>
      <c r="AP874">
        <v>7.5802737560000004</v>
      </c>
      <c r="AQ874">
        <v>8.1505489050000008</v>
      </c>
      <c r="AR874">
        <v>8.6422577050000005</v>
      </c>
      <c r="AS874">
        <v>7.7857180320000001</v>
      </c>
      <c r="AT874">
        <v>7.6508125089999997</v>
      </c>
      <c r="AU874">
        <v>7.7223536270000004</v>
      </c>
      <c r="AV874">
        <v>7.7752340569999996</v>
      </c>
      <c r="AW874">
        <v>7.7841945260000003</v>
      </c>
      <c r="AX874">
        <v>7.9235290469999997</v>
      </c>
      <c r="AY874">
        <v>8.3291574009999998</v>
      </c>
      <c r="AZ874">
        <v>7.7977060180000004</v>
      </c>
      <c r="BA874">
        <v>8.0928831480000003</v>
      </c>
      <c r="BB874">
        <v>8.5575101960000008</v>
      </c>
    </row>
    <row r="875" spans="1:54" x14ac:dyDescent="0.25">
      <c r="A875">
        <v>874</v>
      </c>
      <c r="B875">
        <v>8.2131181360000003</v>
      </c>
      <c r="C875">
        <f t="shared" si="13"/>
        <v>8.1687204763499999</v>
      </c>
      <c r="E875">
        <v>8.1906032409999998</v>
      </c>
      <c r="F875">
        <v>8.3710380309999994</v>
      </c>
      <c r="G875">
        <v>8.3867755949999996</v>
      </c>
      <c r="H875">
        <v>7.6493158570000004</v>
      </c>
      <c r="I875">
        <v>8.1590858070000003</v>
      </c>
      <c r="J875">
        <v>9.4117873630000002</v>
      </c>
      <c r="K875">
        <v>8.1577378819999993</v>
      </c>
      <c r="L875">
        <v>7.5062866359999996</v>
      </c>
      <c r="M875">
        <v>7.7211751560000002</v>
      </c>
      <c r="N875">
        <v>7.6282263329999997</v>
      </c>
      <c r="O875">
        <v>8.119698262</v>
      </c>
      <c r="P875">
        <v>9.3386180759999995</v>
      </c>
      <c r="Q875">
        <v>8.0928449110000003</v>
      </c>
      <c r="R875">
        <v>7.9948397059999996</v>
      </c>
      <c r="S875">
        <v>8.1081680689999995</v>
      </c>
      <c r="T875">
        <v>7.8624604890000001</v>
      </c>
      <c r="U875">
        <v>8.6729246579999995</v>
      </c>
      <c r="V875">
        <v>7.495885736</v>
      </c>
      <c r="W875">
        <v>8.2179060360000005</v>
      </c>
      <c r="X875">
        <v>8.2892562240000007</v>
      </c>
      <c r="Y875">
        <v>8.073663561</v>
      </c>
      <c r="Z875">
        <v>8.0651986660000006</v>
      </c>
      <c r="AA875">
        <v>8.3344165320000005</v>
      </c>
      <c r="AB875">
        <v>8.2360572059999999</v>
      </c>
      <c r="AC875">
        <v>8.307843021</v>
      </c>
      <c r="AD875">
        <v>7.9143090740000002</v>
      </c>
      <c r="AE875">
        <v>8.1904314750000005</v>
      </c>
      <c r="AF875">
        <v>8.895419789</v>
      </c>
      <c r="AG875">
        <v>8.1226206649999995</v>
      </c>
      <c r="AH875">
        <v>10.00599399</v>
      </c>
      <c r="AI875">
        <v>8.0051413260000004</v>
      </c>
      <c r="AJ875">
        <v>7.5492580589999996</v>
      </c>
      <c r="AK875">
        <v>7.8526523170000004</v>
      </c>
      <c r="AL875">
        <v>8.2635826649999995</v>
      </c>
      <c r="AM875">
        <v>7.8697699300000004</v>
      </c>
      <c r="AN875">
        <v>8.497647744</v>
      </c>
      <c r="AO875">
        <v>8.6579108199999997</v>
      </c>
      <c r="AP875">
        <v>8.1299201629999995</v>
      </c>
      <c r="AQ875">
        <v>8.6958029440000004</v>
      </c>
      <c r="AR875">
        <v>8.355950108</v>
      </c>
      <c r="AS875">
        <v>8.4985266710000005</v>
      </c>
      <c r="AT875">
        <v>7.602927996</v>
      </c>
      <c r="AU875">
        <v>7.4051071530000003</v>
      </c>
      <c r="AV875">
        <v>7.9082310969999998</v>
      </c>
      <c r="AW875">
        <v>8.4916865880000003</v>
      </c>
      <c r="AX875">
        <v>7.996293391</v>
      </c>
      <c r="AY875">
        <v>8.3068028700000003</v>
      </c>
      <c r="AZ875">
        <v>8.5822718160000004</v>
      </c>
      <c r="BA875">
        <v>8.170079179</v>
      </c>
      <c r="BB875">
        <v>8.2957559120000006</v>
      </c>
    </row>
    <row r="876" spans="1:54" x14ac:dyDescent="0.25">
      <c r="A876">
        <v>875</v>
      </c>
      <c r="B876">
        <v>8.5648930090000004</v>
      </c>
      <c r="C876">
        <f t="shared" si="13"/>
        <v>8.4830787470749982</v>
      </c>
      <c r="E876">
        <v>9.0859072679999997</v>
      </c>
      <c r="F876">
        <v>8.6837361699999995</v>
      </c>
      <c r="G876">
        <v>8.2393492449999997</v>
      </c>
      <c r="H876">
        <v>7.9078725680000002</v>
      </c>
      <c r="I876">
        <v>8.1833483779999998</v>
      </c>
      <c r="J876">
        <v>9.3315739220000005</v>
      </c>
      <c r="K876">
        <v>8.3096291099999995</v>
      </c>
      <c r="L876">
        <v>8.2856409420000006</v>
      </c>
      <c r="M876">
        <v>7.872938306</v>
      </c>
      <c r="N876">
        <v>9.1790252450000001</v>
      </c>
      <c r="O876">
        <v>8.4745784519999994</v>
      </c>
      <c r="P876">
        <v>10.239916089999999</v>
      </c>
      <c r="Q876">
        <v>8.8606284130000006</v>
      </c>
      <c r="R876">
        <v>8.2402162180000005</v>
      </c>
      <c r="S876">
        <v>8.8491597960000004</v>
      </c>
      <c r="T876">
        <v>9.4334636599999993</v>
      </c>
      <c r="U876">
        <v>8.5726053279999999</v>
      </c>
      <c r="V876">
        <v>8.1976587189999996</v>
      </c>
      <c r="W876">
        <v>9.6251597669999995</v>
      </c>
      <c r="X876">
        <v>8.3010798179999998</v>
      </c>
      <c r="Y876">
        <v>8.1604907269999991</v>
      </c>
      <c r="Z876">
        <v>8.6620032990000002</v>
      </c>
      <c r="AA876">
        <v>9.0843802769999993</v>
      </c>
      <c r="AB876">
        <v>8.3241501459999991</v>
      </c>
      <c r="AC876">
        <v>7.8715674780000002</v>
      </c>
      <c r="AD876">
        <v>8.8901908899999995</v>
      </c>
      <c r="AE876">
        <v>8.3992610239999994</v>
      </c>
      <c r="AF876">
        <v>8.5083017569999999</v>
      </c>
      <c r="AG876">
        <v>8.109728746</v>
      </c>
      <c r="AH876">
        <v>10.21866047</v>
      </c>
      <c r="AI876">
        <v>7.920758255</v>
      </c>
      <c r="AJ876">
        <v>8.2357923700000004</v>
      </c>
      <c r="AK876">
        <v>8.3645561100000005</v>
      </c>
      <c r="AL876">
        <v>8.0435049700000008</v>
      </c>
      <c r="AM876">
        <v>8.0305752039999998</v>
      </c>
      <c r="AN876">
        <v>8.5394475889999999</v>
      </c>
      <c r="AO876">
        <v>9.8048859539999995</v>
      </c>
      <c r="AP876">
        <v>8.2490022760000006</v>
      </c>
      <c r="AQ876">
        <v>8.2101709110000005</v>
      </c>
      <c r="AR876">
        <v>8.6752967529999996</v>
      </c>
      <c r="AS876">
        <v>8.2324645279999995</v>
      </c>
      <c r="AT876">
        <v>8.035397777</v>
      </c>
      <c r="AU876">
        <v>8.0262779930000008</v>
      </c>
      <c r="AV876">
        <v>8.4477316340000002</v>
      </c>
      <c r="AW876">
        <v>8.6596886790000003</v>
      </c>
      <c r="AX876">
        <v>8.0682025520000007</v>
      </c>
      <c r="AY876">
        <v>8.4306922669999995</v>
      </c>
      <c r="AZ876">
        <v>8.2338361669999998</v>
      </c>
      <c r="BA876">
        <v>8.7618361799999995</v>
      </c>
      <c r="BB876">
        <v>9.1723100259999999</v>
      </c>
    </row>
    <row r="877" spans="1:54" x14ac:dyDescent="0.25">
      <c r="A877">
        <v>876</v>
      </c>
      <c r="B877">
        <v>8.5019680849999997</v>
      </c>
      <c r="C877">
        <f t="shared" si="13"/>
        <v>8.4403880944750007</v>
      </c>
      <c r="E877">
        <v>9.5330568899999992</v>
      </c>
      <c r="F877">
        <v>8.1894249949999995</v>
      </c>
      <c r="G877">
        <v>9.0198443860000008</v>
      </c>
      <c r="H877">
        <v>7.7793525790000002</v>
      </c>
      <c r="I877">
        <v>8.284693635</v>
      </c>
      <c r="J877">
        <v>8.6078816360000001</v>
      </c>
      <c r="K877">
        <v>8.5907989560000004</v>
      </c>
      <c r="L877">
        <v>8.7903052949999996</v>
      </c>
      <c r="M877">
        <v>8.1781956079999993</v>
      </c>
      <c r="N877">
        <v>8.7306347940000002</v>
      </c>
      <c r="O877">
        <v>8.6110482400000006</v>
      </c>
      <c r="P877">
        <v>9.4425540080000001</v>
      </c>
      <c r="Q877">
        <v>8.2056646719999993</v>
      </c>
      <c r="R877">
        <v>8.0480731900000002</v>
      </c>
      <c r="S877">
        <v>8.5862731480000001</v>
      </c>
      <c r="T877">
        <v>8.0769629589999994</v>
      </c>
      <c r="U877">
        <v>8.4427268259999995</v>
      </c>
      <c r="V877">
        <v>8.0326945690000002</v>
      </c>
      <c r="W877">
        <v>8.5110066629999999</v>
      </c>
      <c r="X877">
        <v>8.5877553530000004</v>
      </c>
      <c r="Y877">
        <v>8.2803571209999998</v>
      </c>
      <c r="Z877">
        <v>8.6685448889999996</v>
      </c>
      <c r="AA877">
        <v>8.0969772039999999</v>
      </c>
      <c r="AB877">
        <v>8.0446654189999993</v>
      </c>
      <c r="AC877">
        <v>9.5240562470000008</v>
      </c>
      <c r="AD877">
        <v>7.7343840410000002</v>
      </c>
      <c r="AE877">
        <v>8.3869315019999995</v>
      </c>
      <c r="AF877">
        <v>9.1225775470000006</v>
      </c>
      <c r="AG877">
        <v>8.4415118749999998</v>
      </c>
      <c r="AH877">
        <v>10.10311166</v>
      </c>
      <c r="AI877">
        <v>8.3778146610000004</v>
      </c>
      <c r="AJ877">
        <v>8.1222511950000005</v>
      </c>
      <c r="AK877">
        <v>8.3045575150000008</v>
      </c>
      <c r="AL877">
        <v>8.3824667589999997</v>
      </c>
      <c r="AM877">
        <v>8.2101756720000001</v>
      </c>
      <c r="AN877">
        <v>8.856849746</v>
      </c>
      <c r="AO877">
        <v>9.1309771200000007</v>
      </c>
      <c r="AP877">
        <v>8.2224904460000001</v>
      </c>
      <c r="AQ877">
        <v>8.2055087499999999</v>
      </c>
      <c r="AR877">
        <v>8.0177778409999991</v>
      </c>
      <c r="AS877">
        <v>8.5653194670000001</v>
      </c>
      <c r="AT877">
        <v>8.2037093999999993</v>
      </c>
      <c r="AU877">
        <v>8.2658614509999992</v>
      </c>
      <c r="AV877">
        <v>8.2130156840000001</v>
      </c>
      <c r="AW877">
        <v>8.8468215669999992</v>
      </c>
      <c r="AX877">
        <v>8.3354203380000005</v>
      </c>
      <c r="AY877">
        <v>9.2712272280000008</v>
      </c>
      <c r="AZ877">
        <v>8.1355720280000003</v>
      </c>
      <c r="BA877">
        <v>8.2646403730000007</v>
      </c>
      <c r="BB877">
        <v>8.5138811130000001</v>
      </c>
    </row>
    <row r="878" spans="1:54" x14ac:dyDescent="0.25">
      <c r="A878">
        <v>877</v>
      </c>
      <c r="B878">
        <v>8.2352121510000007</v>
      </c>
      <c r="C878">
        <f t="shared" si="13"/>
        <v>8.2036944003000034</v>
      </c>
      <c r="E878">
        <v>9.234567642</v>
      </c>
      <c r="F878">
        <v>8.0642450589999992</v>
      </c>
      <c r="G878">
        <v>8.3401257070000003</v>
      </c>
      <c r="H878">
        <v>7.9803632149999997</v>
      </c>
      <c r="I878">
        <v>7.6396877559999998</v>
      </c>
      <c r="J878">
        <v>9.0888370149999993</v>
      </c>
      <c r="K878">
        <v>8.173395953</v>
      </c>
      <c r="L878">
        <v>7.5811522179999997</v>
      </c>
      <c r="M878">
        <v>8.2377251299999994</v>
      </c>
      <c r="N878">
        <v>8.0577142370000008</v>
      </c>
      <c r="O878">
        <v>8.3110886970000006</v>
      </c>
      <c r="P878">
        <v>9.0974336010000005</v>
      </c>
      <c r="Q878">
        <v>7.851978152</v>
      </c>
      <c r="R878">
        <v>8.2175216520000003</v>
      </c>
      <c r="S878">
        <v>8.771871011</v>
      </c>
      <c r="T878">
        <v>8.1070192290000005</v>
      </c>
      <c r="U878">
        <v>8.2681525520000001</v>
      </c>
      <c r="V878">
        <v>8.1930278120000004</v>
      </c>
      <c r="W878">
        <v>8.6901654219999998</v>
      </c>
      <c r="X878">
        <v>8.8193946600000004</v>
      </c>
      <c r="Y878">
        <v>7.6838583460000001</v>
      </c>
      <c r="Z878">
        <v>8.2326012110000004</v>
      </c>
      <c r="AA878">
        <v>8.4435541500000006</v>
      </c>
      <c r="AB878">
        <v>7.775014262</v>
      </c>
      <c r="AC878">
        <v>8.1267343210000007</v>
      </c>
      <c r="AD878">
        <v>8.2201871499999992</v>
      </c>
      <c r="AE878">
        <v>8.0875059559999993</v>
      </c>
      <c r="AF878">
        <v>8.4754936339999993</v>
      </c>
      <c r="AG878">
        <v>8.0847525860000005</v>
      </c>
      <c r="AH878">
        <v>8.5064883800000004</v>
      </c>
      <c r="AI878">
        <v>8.0493950729999995</v>
      </c>
      <c r="AJ878">
        <v>7.8053423210000004</v>
      </c>
      <c r="AK878">
        <v>8.1434122670000004</v>
      </c>
      <c r="AL878">
        <v>8.0951233659999993</v>
      </c>
      <c r="AM878">
        <v>7.682556731</v>
      </c>
      <c r="AN878">
        <v>8.0796622780000007</v>
      </c>
      <c r="AO878">
        <v>9.0103293289999993</v>
      </c>
      <c r="AP878">
        <v>8.3105760859999993</v>
      </c>
      <c r="AQ878">
        <v>8.6630358960000002</v>
      </c>
      <c r="AR878">
        <v>8.6914262999999998</v>
      </c>
      <c r="AS878">
        <v>7.9923467859999997</v>
      </c>
      <c r="AT878">
        <v>8.0114376489999994</v>
      </c>
      <c r="AU878">
        <v>7.8214089099999997</v>
      </c>
      <c r="AV878">
        <v>8.1855830849999993</v>
      </c>
      <c r="AW878">
        <v>7.9758094430000002</v>
      </c>
      <c r="AX878">
        <v>8.2930406290000001</v>
      </c>
      <c r="AY878">
        <v>8.2792899819999999</v>
      </c>
      <c r="AZ878">
        <v>7.901261517</v>
      </c>
      <c r="BA878">
        <v>7.8545670699999999</v>
      </c>
      <c r="BB878">
        <v>8.5533461380000002</v>
      </c>
    </row>
    <row r="879" spans="1:54" x14ac:dyDescent="0.25">
      <c r="A879">
        <v>878</v>
      </c>
      <c r="B879">
        <v>7.721334487</v>
      </c>
      <c r="C879">
        <f t="shared" si="13"/>
        <v>7.6772396984750007</v>
      </c>
      <c r="E879">
        <v>8.5354204399999993</v>
      </c>
      <c r="F879">
        <v>6.9808923920000003</v>
      </c>
      <c r="G879">
        <v>7.5821215559999997</v>
      </c>
      <c r="H879">
        <v>7.6246319119999999</v>
      </c>
      <c r="I879">
        <v>7.5857654930000002</v>
      </c>
      <c r="J879">
        <v>8.9615492630000002</v>
      </c>
      <c r="K879">
        <v>7.3036049749999998</v>
      </c>
      <c r="L879">
        <v>7.5117150849999996</v>
      </c>
      <c r="M879">
        <v>7.3643674480000003</v>
      </c>
      <c r="N879">
        <v>8.6831897219999998</v>
      </c>
      <c r="O879">
        <v>7.761950981</v>
      </c>
      <c r="P879">
        <v>8.4963648339999995</v>
      </c>
      <c r="Q879">
        <v>7.337735769</v>
      </c>
      <c r="R879">
        <v>7.5487212230000003</v>
      </c>
      <c r="S879">
        <v>7.5653959710000001</v>
      </c>
      <c r="T879">
        <v>7.3902887809999998</v>
      </c>
      <c r="U879">
        <v>7.9103674850000001</v>
      </c>
      <c r="V879">
        <v>7.2901943989999998</v>
      </c>
      <c r="W879">
        <v>8.0213807769999992</v>
      </c>
      <c r="X879">
        <v>7.3188029610000003</v>
      </c>
      <c r="Y879">
        <v>8.0044099549999999</v>
      </c>
      <c r="Z879">
        <v>8.3915654130000004</v>
      </c>
      <c r="AA879">
        <v>7.5382530030000003</v>
      </c>
      <c r="AB879">
        <v>7.2397239410000003</v>
      </c>
      <c r="AC879">
        <v>7.6730908820000003</v>
      </c>
      <c r="AD879">
        <v>7.5727494310000001</v>
      </c>
      <c r="AE879">
        <v>8.0394593939999996</v>
      </c>
      <c r="AF879">
        <v>8.2043244519999998</v>
      </c>
      <c r="AG879">
        <v>7.2684852119999999</v>
      </c>
      <c r="AH879">
        <v>8.0938881400000007</v>
      </c>
      <c r="AI879">
        <v>7.5416754170000004</v>
      </c>
      <c r="AJ879">
        <v>7.5540499800000003</v>
      </c>
      <c r="AK879">
        <v>7.3339384939999999</v>
      </c>
      <c r="AL879">
        <v>7.8614215400000003</v>
      </c>
      <c r="AM879">
        <v>7.4269629950000002</v>
      </c>
      <c r="AN879">
        <v>7.8097656579999999</v>
      </c>
      <c r="AO879">
        <v>8.5639429620000005</v>
      </c>
      <c r="AP879">
        <v>7.1561229290000004</v>
      </c>
      <c r="AQ879">
        <v>7.9552759039999996</v>
      </c>
      <c r="AR879">
        <v>7.5058749489999999</v>
      </c>
      <c r="AS879">
        <v>7.7168141160000001</v>
      </c>
      <c r="AT879">
        <v>7.436925843</v>
      </c>
      <c r="AU879">
        <v>6.8525344520000004</v>
      </c>
      <c r="AV879">
        <v>7.7142094060000002</v>
      </c>
      <c r="AW879">
        <v>7.4111233959999998</v>
      </c>
      <c r="AX879">
        <v>7.2743458939999996</v>
      </c>
      <c r="AY879">
        <v>8.0330716080000002</v>
      </c>
      <c r="AZ879">
        <v>7.8232867769999999</v>
      </c>
      <c r="BA879">
        <v>7.5596956420000003</v>
      </c>
      <c r="BB879">
        <v>8.7352751029999993</v>
      </c>
    </row>
    <row r="880" spans="1:54" x14ac:dyDescent="0.25">
      <c r="A880">
        <v>879</v>
      </c>
      <c r="B880">
        <v>8.2022935050000001</v>
      </c>
      <c r="C880">
        <f t="shared" si="13"/>
        <v>8.1332326117499996</v>
      </c>
      <c r="E880">
        <v>7.9953580689999999</v>
      </c>
      <c r="F880">
        <v>8.0188210249999994</v>
      </c>
      <c r="G880">
        <v>8.250171301</v>
      </c>
      <c r="H880">
        <v>7.7327589650000004</v>
      </c>
      <c r="I880">
        <v>7.5907546369999999</v>
      </c>
      <c r="J880">
        <v>9.5246740780000003</v>
      </c>
      <c r="K880">
        <v>8.1400368010000008</v>
      </c>
      <c r="L880">
        <v>7.5706517980000001</v>
      </c>
      <c r="M880">
        <v>8.0247353530000005</v>
      </c>
      <c r="N880">
        <v>8.7031182569999999</v>
      </c>
      <c r="O880">
        <v>8.250307158</v>
      </c>
      <c r="P880">
        <v>9.9549980760000008</v>
      </c>
      <c r="Q880">
        <v>7.8540624479999996</v>
      </c>
      <c r="R880">
        <v>7.4945770019999998</v>
      </c>
      <c r="S880">
        <v>8.9416781299999997</v>
      </c>
      <c r="T880">
        <v>8.5708373509999998</v>
      </c>
      <c r="U880">
        <v>8.1853990030000006</v>
      </c>
      <c r="V880">
        <v>7.597809604</v>
      </c>
      <c r="W880">
        <v>8.4784087980000002</v>
      </c>
      <c r="X880">
        <v>8.4455603200000002</v>
      </c>
      <c r="Y880">
        <v>7.7677325599999998</v>
      </c>
      <c r="Z880">
        <v>8.3491393410000008</v>
      </c>
      <c r="AA880">
        <v>7.9073323379999998</v>
      </c>
      <c r="AB880">
        <v>8.2224376259999996</v>
      </c>
      <c r="AC880">
        <v>8.4153669610000001</v>
      </c>
      <c r="AD880">
        <v>7.8203351330000004</v>
      </c>
      <c r="AE880">
        <v>8.406308482</v>
      </c>
      <c r="AF880">
        <v>7.8764745310000004</v>
      </c>
      <c r="AG880">
        <v>8.0296666749999996</v>
      </c>
      <c r="AH880">
        <v>9.5127719069999994</v>
      </c>
      <c r="AI880">
        <v>7.6929371450000001</v>
      </c>
      <c r="AJ880">
        <v>7.6614654719999997</v>
      </c>
      <c r="AK880">
        <v>8.069038376</v>
      </c>
      <c r="AL880">
        <v>7.7733997439999998</v>
      </c>
      <c r="AM880">
        <v>7.847886634</v>
      </c>
      <c r="AN880">
        <v>8.4574379660000005</v>
      </c>
      <c r="AO880">
        <v>9.0336183410000004</v>
      </c>
      <c r="AP880">
        <v>7.9622406699999999</v>
      </c>
      <c r="AQ880">
        <v>8.3826489790000007</v>
      </c>
      <c r="AR880">
        <v>8.0515027079999992</v>
      </c>
      <c r="AS880">
        <v>7.9468472019999998</v>
      </c>
      <c r="AT880">
        <v>7.8976356780000003</v>
      </c>
      <c r="AU880">
        <v>7.9424603080000002</v>
      </c>
      <c r="AV880">
        <v>7.8482754769999996</v>
      </c>
      <c r="AW880">
        <v>8.2457639139999994</v>
      </c>
      <c r="AX880">
        <v>8.1201977620000001</v>
      </c>
      <c r="AY880">
        <v>8.7599699970000007</v>
      </c>
      <c r="AZ880">
        <v>7.563837232</v>
      </c>
      <c r="BA880">
        <v>8.754506224</v>
      </c>
      <c r="BB880">
        <v>8.4707217180000001</v>
      </c>
    </row>
    <row r="881" spans="1:54" x14ac:dyDescent="0.25">
      <c r="A881">
        <v>880</v>
      </c>
      <c r="B881">
        <v>8.5611033719999998</v>
      </c>
      <c r="C881">
        <f t="shared" si="13"/>
        <v>8.524095782749999</v>
      </c>
      <c r="E881">
        <v>9.2907796240000007</v>
      </c>
      <c r="F881">
        <v>8.0537217959999996</v>
      </c>
      <c r="G881">
        <v>8.7270629759999991</v>
      </c>
      <c r="H881">
        <v>8.0022318230000007</v>
      </c>
      <c r="I881">
        <v>8.0085518750000002</v>
      </c>
      <c r="J881">
        <v>9.0040271789999995</v>
      </c>
      <c r="K881">
        <v>9.1780549750000002</v>
      </c>
      <c r="L881">
        <v>7.8812676679999996</v>
      </c>
      <c r="M881">
        <v>8.3220389509999997</v>
      </c>
      <c r="N881">
        <v>8.4988047380000005</v>
      </c>
      <c r="O881">
        <v>8.5740369810000008</v>
      </c>
      <c r="P881">
        <v>10.137092239999999</v>
      </c>
      <c r="Q881">
        <v>8.1488724660000003</v>
      </c>
      <c r="R881">
        <v>8.4962959439999999</v>
      </c>
      <c r="S881">
        <v>8.4288787539999994</v>
      </c>
      <c r="T881">
        <v>8.3417158049999998</v>
      </c>
      <c r="U881">
        <v>8.6910608850000006</v>
      </c>
      <c r="V881">
        <v>8.2996536469999995</v>
      </c>
      <c r="W881">
        <v>8.5495809569999999</v>
      </c>
      <c r="X881">
        <v>8.4153306620000006</v>
      </c>
      <c r="Y881">
        <v>8.7383518519999992</v>
      </c>
      <c r="Z881">
        <v>8.4168146539999995</v>
      </c>
      <c r="AA881">
        <v>8.752595736</v>
      </c>
      <c r="AB881">
        <v>8.5700272690000006</v>
      </c>
      <c r="AC881">
        <v>8.5186963119999994</v>
      </c>
      <c r="AD881">
        <v>8.8380311230000004</v>
      </c>
      <c r="AE881">
        <v>8.5057382960000005</v>
      </c>
      <c r="AF881">
        <v>8.9370949060000004</v>
      </c>
      <c r="AG881">
        <v>8.7763387880000003</v>
      </c>
      <c r="AH881">
        <v>9.2870137219999993</v>
      </c>
      <c r="AI881">
        <v>7.8905840600000001</v>
      </c>
      <c r="AJ881">
        <v>8.0550292760000008</v>
      </c>
      <c r="AK881">
        <v>8.3603324590000003</v>
      </c>
      <c r="AL881">
        <v>8.5251932519999993</v>
      </c>
      <c r="AM881">
        <v>8.2293058230000007</v>
      </c>
      <c r="AN881">
        <v>8.7278087200000005</v>
      </c>
      <c r="AO881">
        <v>9.6103896639999995</v>
      </c>
      <c r="AP881">
        <v>8.4818544609999993</v>
      </c>
      <c r="AQ881">
        <v>8.7247999150000002</v>
      </c>
      <c r="AR881">
        <v>8.6877803650000001</v>
      </c>
      <c r="AS881">
        <v>8.4190275089999993</v>
      </c>
      <c r="AT881">
        <v>7.9093718639999997</v>
      </c>
      <c r="AU881">
        <v>7.9045516640000004</v>
      </c>
      <c r="AV881">
        <v>8.7313700999999995</v>
      </c>
      <c r="AW881">
        <v>8.6245758180000003</v>
      </c>
      <c r="AX881">
        <v>8.1991215499999992</v>
      </c>
      <c r="AY881">
        <v>8.3802929679999991</v>
      </c>
      <c r="AZ881">
        <v>8.7381897570000007</v>
      </c>
      <c r="BA881">
        <v>8.4842957470000009</v>
      </c>
      <c r="BB881">
        <v>8.981531038</v>
      </c>
    </row>
    <row r="882" spans="1:54" x14ac:dyDescent="0.25">
      <c r="A882">
        <v>881</v>
      </c>
      <c r="B882">
        <v>7.9636024550000002</v>
      </c>
      <c r="C882">
        <f t="shared" si="13"/>
        <v>7.9185620545250002</v>
      </c>
      <c r="E882">
        <v>8.569215174</v>
      </c>
      <c r="F882">
        <v>7.8749253430000001</v>
      </c>
      <c r="G882">
        <v>7.8656058870000001</v>
      </c>
      <c r="H882">
        <v>7.6182513350000001</v>
      </c>
      <c r="I882">
        <v>7.1379689339999999</v>
      </c>
      <c r="J882">
        <v>8.8199095540000005</v>
      </c>
      <c r="K882">
        <v>7.3358524799999998</v>
      </c>
      <c r="L882">
        <v>7.3544172149999998</v>
      </c>
      <c r="M882">
        <v>7.6691485730000002</v>
      </c>
      <c r="N882">
        <v>7.6196495119999996</v>
      </c>
      <c r="O882">
        <v>7.7965004540000002</v>
      </c>
      <c r="P882">
        <v>9.0736780840000009</v>
      </c>
      <c r="Q882">
        <v>8.3362258100000002</v>
      </c>
      <c r="R882">
        <v>7.8904996110000001</v>
      </c>
      <c r="S882">
        <v>8.5327097520000006</v>
      </c>
      <c r="T882">
        <v>7.700247697</v>
      </c>
      <c r="U882">
        <v>7.7574495030000001</v>
      </c>
      <c r="V882">
        <v>7.7222799320000002</v>
      </c>
      <c r="W882">
        <v>9.3601049140000008</v>
      </c>
      <c r="X882">
        <v>8.4252911669999992</v>
      </c>
      <c r="Y882">
        <v>7.7493609030000004</v>
      </c>
      <c r="Z882">
        <v>7.6702565170000003</v>
      </c>
      <c r="AA882">
        <v>7.7283984659999998</v>
      </c>
      <c r="AB882">
        <v>7.8253147099999998</v>
      </c>
      <c r="AC882">
        <v>8.4878604919999994</v>
      </c>
      <c r="AD882">
        <v>7.8333633000000003</v>
      </c>
      <c r="AE882">
        <v>7.538272407</v>
      </c>
      <c r="AF882">
        <v>8.9202996050000003</v>
      </c>
      <c r="AG882">
        <v>7.8189380530000001</v>
      </c>
      <c r="AH882">
        <v>9.0929421700000006</v>
      </c>
      <c r="AI882">
        <v>8.2717586579999995</v>
      </c>
      <c r="AJ882">
        <v>7.3150850580000002</v>
      </c>
      <c r="AK882">
        <v>7.4718958339999997</v>
      </c>
      <c r="AL882">
        <v>7.5378053620000003</v>
      </c>
      <c r="AM882">
        <v>7.7706692009999996</v>
      </c>
      <c r="AN882">
        <v>8.4928028530000006</v>
      </c>
      <c r="AO882">
        <v>8.3503973200000008</v>
      </c>
      <c r="AP882">
        <v>7.8225364529999997</v>
      </c>
      <c r="AQ882">
        <v>7.6142318150000001</v>
      </c>
      <c r="AR882">
        <v>8.1201975970000007</v>
      </c>
      <c r="AS882">
        <v>7.8930474679999998</v>
      </c>
      <c r="AT882">
        <v>8.1291489640000005</v>
      </c>
      <c r="AU882">
        <v>7.0273825580000002</v>
      </c>
      <c r="AV882">
        <v>7.3646347920000004</v>
      </c>
      <c r="AW882">
        <v>7.6517453230000001</v>
      </c>
      <c r="AX882">
        <v>8.0097181370000001</v>
      </c>
      <c r="AY882">
        <v>7.9326951790000004</v>
      </c>
      <c r="AZ882">
        <v>7.5270140190000001</v>
      </c>
      <c r="BA882">
        <v>8.2439781849999996</v>
      </c>
      <c r="BB882">
        <v>8.5084404229999997</v>
      </c>
    </row>
    <row r="883" spans="1:54" x14ac:dyDescent="0.25">
      <c r="A883">
        <v>882</v>
      </c>
      <c r="B883">
        <v>8.6725798590000007</v>
      </c>
      <c r="C883">
        <f t="shared" si="13"/>
        <v>8.1599882327749977</v>
      </c>
      <c r="E883">
        <v>8.8539693489999998</v>
      </c>
      <c r="F883">
        <v>7.9152632289999998</v>
      </c>
      <c r="G883">
        <v>8.1091275700000001</v>
      </c>
      <c r="H883">
        <v>8.0331222649999994</v>
      </c>
      <c r="I883">
        <v>7.8906625159999999</v>
      </c>
      <c r="J883">
        <v>10.702629679999999</v>
      </c>
      <c r="K883">
        <v>8.3846911029999998</v>
      </c>
      <c r="L883">
        <v>7.6903730379999997</v>
      </c>
      <c r="M883">
        <v>7.5215655049999999</v>
      </c>
      <c r="N883">
        <v>8.3595737700000008</v>
      </c>
      <c r="O883">
        <v>8.1244723400000005</v>
      </c>
      <c r="P883">
        <v>11.0741639</v>
      </c>
      <c r="Q883">
        <v>8.4369607460000005</v>
      </c>
      <c r="R883">
        <v>7.5203907579999996</v>
      </c>
      <c r="S883">
        <v>8.0979495759999995</v>
      </c>
      <c r="T883">
        <v>8.4532114010000008</v>
      </c>
      <c r="U883">
        <v>8.0406228459999998</v>
      </c>
      <c r="V883">
        <v>7.9825030200000002</v>
      </c>
      <c r="W883">
        <v>8.2475201009999992</v>
      </c>
      <c r="X883">
        <v>7.9484605110000004</v>
      </c>
      <c r="Y883">
        <v>7.739903923</v>
      </c>
      <c r="Z883">
        <v>8.2536904639999999</v>
      </c>
      <c r="AA883">
        <v>8.3998624999999993</v>
      </c>
      <c r="AB883">
        <v>8.1526151640000002</v>
      </c>
      <c r="AC883">
        <v>8.0936970600000002</v>
      </c>
      <c r="AD883">
        <v>8.4130335079999998</v>
      </c>
      <c r="AE883">
        <v>8.0788298780000005</v>
      </c>
      <c r="AF883">
        <v>8.2029109859999991</v>
      </c>
      <c r="AG883">
        <v>8.3651053960000006</v>
      </c>
      <c r="AH883">
        <v>9.2300481869999995</v>
      </c>
      <c r="AI883">
        <v>7.5579952629999996</v>
      </c>
      <c r="AJ883">
        <v>8.0779072920000008</v>
      </c>
      <c r="AK883">
        <v>7.8602520199999999</v>
      </c>
      <c r="AL883">
        <v>7.7285987670000003</v>
      </c>
      <c r="AM883">
        <v>7.7050927529999997</v>
      </c>
      <c r="AN883">
        <v>8.5188673270000006</v>
      </c>
      <c r="AO883">
        <v>9.1218907809999994</v>
      </c>
      <c r="AP883">
        <v>7.7011686910000003</v>
      </c>
      <c r="AQ883">
        <v>8.7240674929999997</v>
      </c>
      <c r="AR883">
        <v>7.9548130639999997</v>
      </c>
      <c r="AS883">
        <v>8.18922609</v>
      </c>
      <c r="AT883">
        <v>8.1043491359999997</v>
      </c>
      <c r="AU883">
        <v>8.0222673790000005</v>
      </c>
      <c r="AV883">
        <v>8.108570039</v>
      </c>
      <c r="AW883">
        <v>8.2454475190000007</v>
      </c>
      <c r="AX883">
        <v>8.0513339909999999</v>
      </c>
      <c r="AY883">
        <v>8.2682640200000002</v>
      </c>
      <c r="AZ883">
        <v>8.1450392049999998</v>
      </c>
      <c r="BA883">
        <v>8.1176739940000004</v>
      </c>
      <c r="BB883">
        <v>29.109237839999999</v>
      </c>
    </row>
    <row r="884" spans="1:54" x14ac:dyDescent="0.25">
      <c r="A884">
        <v>883</v>
      </c>
      <c r="B884">
        <v>8.1964584899999995</v>
      </c>
      <c r="C884">
        <f t="shared" si="13"/>
        <v>8.1549274835249985</v>
      </c>
      <c r="E884">
        <v>8.3761472329999993</v>
      </c>
      <c r="F884">
        <v>8.0075719939999992</v>
      </c>
      <c r="G884">
        <v>8.2121684310000003</v>
      </c>
      <c r="H884">
        <v>8.1968175480000003</v>
      </c>
      <c r="I884">
        <v>7.7810608869999998</v>
      </c>
      <c r="J884">
        <v>8.4785077999999992</v>
      </c>
      <c r="K884">
        <v>7.6538993660000001</v>
      </c>
      <c r="L884">
        <v>7.6224409990000002</v>
      </c>
      <c r="M884">
        <v>8.2379823670000007</v>
      </c>
      <c r="N884">
        <v>8.2486259729999993</v>
      </c>
      <c r="O884">
        <v>8.2555754350000008</v>
      </c>
      <c r="P884">
        <v>9.2155933979999993</v>
      </c>
      <c r="Q884">
        <v>8.3995279180000004</v>
      </c>
      <c r="R884">
        <v>7.8610063989999999</v>
      </c>
      <c r="S884">
        <v>8.3478018239999994</v>
      </c>
      <c r="T884">
        <v>8.3471442699999994</v>
      </c>
      <c r="U884">
        <v>8.1851762790000002</v>
      </c>
      <c r="V884">
        <v>7.8353893699999997</v>
      </c>
      <c r="W884">
        <v>8.1325299270000002</v>
      </c>
      <c r="X884">
        <v>7.7749115050000004</v>
      </c>
      <c r="Y884">
        <v>7.8692995960000003</v>
      </c>
      <c r="Z884">
        <v>7.9108012189999997</v>
      </c>
      <c r="AA884">
        <v>8.3444964039999991</v>
      </c>
      <c r="AB884">
        <v>8.1455006490000006</v>
      </c>
      <c r="AC884">
        <v>8.0459341060000007</v>
      </c>
      <c r="AD884">
        <v>7.5309265620000003</v>
      </c>
      <c r="AE884">
        <v>8.1434509849999994</v>
      </c>
      <c r="AF884">
        <v>8.1952773420000007</v>
      </c>
      <c r="AG884">
        <v>8.2692873799999997</v>
      </c>
      <c r="AH884">
        <v>9.4418800530000002</v>
      </c>
      <c r="AI884">
        <v>7.9058517999999998</v>
      </c>
      <c r="AJ884">
        <v>8.0669562720000005</v>
      </c>
      <c r="AK884">
        <v>8.3016914610000008</v>
      </c>
      <c r="AL884">
        <v>7.8781656130000002</v>
      </c>
      <c r="AM884">
        <v>8.1511213199999997</v>
      </c>
      <c r="AN884">
        <v>8.4642182750000003</v>
      </c>
      <c r="AO884">
        <v>8.6149477920000006</v>
      </c>
      <c r="AP884">
        <v>8.0960116049999993</v>
      </c>
      <c r="AQ884">
        <v>9.1407469950000007</v>
      </c>
      <c r="AR884">
        <v>8.2414735809999993</v>
      </c>
      <c r="AS884">
        <v>8.0487804409999999</v>
      </c>
      <c r="AT884">
        <v>8.2671446609999997</v>
      </c>
      <c r="AU884">
        <v>7.7215441609999997</v>
      </c>
      <c r="AV884">
        <v>8.4961040830000005</v>
      </c>
      <c r="AW884">
        <v>7.8657384260000001</v>
      </c>
      <c r="AX884">
        <v>7.8582595160000004</v>
      </c>
      <c r="AY884">
        <v>8.9089343450000005</v>
      </c>
      <c r="AZ884">
        <v>7.9953353460000001</v>
      </c>
      <c r="BA884">
        <v>8.5330800030000002</v>
      </c>
      <c r="BB884">
        <v>8.2000856019999997</v>
      </c>
    </row>
    <row r="885" spans="1:54" x14ac:dyDescent="0.25">
      <c r="A885">
        <v>884</v>
      </c>
      <c r="B885">
        <v>8.2172663230000005</v>
      </c>
      <c r="C885">
        <f t="shared" si="13"/>
        <v>8.1777338636000021</v>
      </c>
      <c r="E885">
        <v>9.0575135150000001</v>
      </c>
      <c r="F885">
        <v>8.5706703910000002</v>
      </c>
      <c r="G885">
        <v>8.2487517080000003</v>
      </c>
      <c r="H885">
        <v>8.5712263600000007</v>
      </c>
      <c r="I885">
        <v>7.7084417869999999</v>
      </c>
      <c r="J885">
        <v>9.4874810350000001</v>
      </c>
      <c r="K885">
        <v>7.6111725630000002</v>
      </c>
      <c r="L885">
        <v>8.0581858329999996</v>
      </c>
      <c r="M885">
        <v>7.8811228140000003</v>
      </c>
      <c r="N885">
        <v>8.0454643130000001</v>
      </c>
      <c r="O885">
        <v>7.8513838250000001</v>
      </c>
      <c r="P885">
        <v>9.1711203510000008</v>
      </c>
      <c r="Q885">
        <v>7.6811038040000001</v>
      </c>
      <c r="R885">
        <v>8.1312267570000003</v>
      </c>
      <c r="S885">
        <v>8.9014966920000003</v>
      </c>
      <c r="T885">
        <v>8.4778023069999993</v>
      </c>
      <c r="U885">
        <v>8.599701348</v>
      </c>
      <c r="V885">
        <v>7.9680217979999997</v>
      </c>
      <c r="W885">
        <v>9.1252400409999996</v>
      </c>
      <c r="X885">
        <v>8.2020400339999995</v>
      </c>
      <c r="Y885">
        <v>8.2117653940000004</v>
      </c>
      <c r="Z885">
        <v>7.8647621179999998</v>
      </c>
      <c r="AA885">
        <v>8.5532275969999993</v>
      </c>
      <c r="AB885">
        <v>7.7802901530000002</v>
      </c>
      <c r="AC885">
        <v>8.4062029470000006</v>
      </c>
      <c r="AD885">
        <v>7.8729702509999999</v>
      </c>
      <c r="AE885">
        <v>8.1541207080000007</v>
      </c>
      <c r="AF885">
        <v>9.0443334199999992</v>
      </c>
      <c r="AG885">
        <v>7.9048605189999996</v>
      </c>
      <c r="AH885">
        <v>8.5663027730000003</v>
      </c>
      <c r="AI885">
        <v>7.9844163459999997</v>
      </c>
      <c r="AJ885">
        <v>7.7967638780000001</v>
      </c>
      <c r="AK885">
        <v>7.8569767119999998</v>
      </c>
      <c r="AL885">
        <v>7.4968398389999997</v>
      </c>
      <c r="AM885">
        <v>8.2085173000000005</v>
      </c>
      <c r="AN885">
        <v>8.0547505180000005</v>
      </c>
      <c r="AO885">
        <v>9.1831246469999996</v>
      </c>
      <c r="AP885">
        <v>8.1250128559999997</v>
      </c>
      <c r="AQ885">
        <v>8.1075518449999997</v>
      </c>
      <c r="AR885">
        <v>8.3735658090000005</v>
      </c>
      <c r="AS885">
        <v>8.1888189839999992</v>
      </c>
      <c r="AT885">
        <v>7.8439656510000004</v>
      </c>
      <c r="AU885">
        <v>7.2319240420000002</v>
      </c>
      <c r="AV885">
        <v>7.9777344379999997</v>
      </c>
      <c r="AW885">
        <v>7.9370320840000002</v>
      </c>
      <c r="AX885">
        <v>8.5245539600000004</v>
      </c>
      <c r="AY885">
        <v>8.1802334370000001</v>
      </c>
      <c r="AZ885">
        <v>8.0947571549999999</v>
      </c>
      <c r="BA885">
        <v>7.8269965399999997</v>
      </c>
      <c r="BB885">
        <v>8.1617769710000001</v>
      </c>
    </row>
    <row r="886" spans="1:54" x14ac:dyDescent="0.25">
      <c r="A886">
        <v>885</v>
      </c>
      <c r="B886">
        <v>8.1775585500000005</v>
      </c>
      <c r="C886">
        <f t="shared" si="13"/>
        <v>8.13860928175</v>
      </c>
      <c r="E886">
        <v>8.9193973989999993</v>
      </c>
      <c r="F886">
        <v>7.5684468730000001</v>
      </c>
      <c r="G886">
        <v>8.1055032320000002</v>
      </c>
      <c r="H886">
        <v>7.6627014490000001</v>
      </c>
      <c r="I886">
        <v>7.9047108149999996</v>
      </c>
      <c r="J886">
        <v>9.1299706409999999</v>
      </c>
      <c r="K886">
        <v>8.3309379040000007</v>
      </c>
      <c r="L886">
        <v>7.3175658200000004</v>
      </c>
      <c r="M886">
        <v>7.903828914</v>
      </c>
      <c r="N886">
        <v>8.02867131</v>
      </c>
      <c r="O886">
        <v>8.3724827800000003</v>
      </c>
      <c r="P886">
        <v>8.6819997170000001</v>
      </c>
      <c r="Q886">
        <v>8.1605300150000009</v>
      </c>
      <c r="R886">
        <v>8.0173762610000008</v>
      </c>
      <c r="S886">
        <v>8.5242652440000004</v>
      </c>
      <c r="T886">
        <v>8.0753215279999999</v>
      </c>
      <c r="U886">
        <v>8.1731414489999992</v>
      </c>
      <c r="V886">
        <v>8.3879051360000005</v>
      </c>
      <c r="W886">
        <v>8.1666997319999997</v>
      </c>
      <c r="X886">
        <v>7.8867983779999999</v>
      </c>
      <c r="Y886">
        <v>8.1582805749999991</v>
      </c>
      <c r="Z886">
        <v>8.4426578459999995</v>
      </c>
      <c r="AA886">
        <v>7.6734037769999999</v>
      </c>
      <c r="AB886">
        <v>7.7735097240000002</v>
      </c>
      <c r="AC886">
        <v>8.3216164209999999</v>
      </c>
      <c r="AD886">
        <v>7.8405428160000001</v>
      </c>
      <c r="AE886">
        <v>8.2896340140000007</v>
      </c>
      <c r="AF886">
        <v>8.2725645350000008</v>
      </c>
      <c r="AG886">
        <v>8.1268771159999993</v>
      </c>
      <c r="AH886">
        <v>9.7112095450000009</v>
      </c>
      <c r="AI886">
        <v>8.056552301</v>
      </c>
      <c r="AJ886">
        <v>7.6802309439999998</v>
      </c>
      <c r="AK886">
        <v>7.5306241939999996</v>
      </c>
      <c r="AL886">
        <v>8.2513304729999994</v>
      </c>
      <c r="AM886">
        <v>7.6139559410000004</v>
      </c>
      <c r="AN886">
        <v>8.9689091960000003</v>
      </c>
      <c r="AO886">
        <v>8.8279838559999995</v>
      </c>
      <c r="AP886">
        <v>8.1667853079999997</v>
      </c>
      <c r="AQ886">
        <v>8.414463606</v>
      </c>
      <c r="AR886">
        <v>8.1511332139999997</v>
      </c>
      <c r="AS886">
        <v>8.2296269629999994</v>
      </c>
      <c r="AT886">
        <v>7.8464884719999999</v>
      </c>
      <c r="AU886">
        <v>7.4056585720000001</v>
      </c>
      <c r="AV886">
        <v>8.0182624130000004</v>
      </c>
      <c r="AW886">
        <v>8.1056741349999992</v>
      </c>
      <c r="AX886">
        <v>7.9228130700000001</v>
      </c>
      <c r="AY886">
        <v>8.2560865000000003</v>
      </c>
      <c r="AZ886">
        <v>8.0254393220000004</v>
      </c>
      <c r="BA886">
        <v>8.3095400050000006</v>
      </c>
      <c r="BB886">
        <v>9.1678180539999996</v>
      </c>
    </row>
    <row r="887" spans="1:54" x14ac:dyDescent="0.25">
      <c r="A887">
        <v>886</v>
      </c>
      <c r="B887">
        <v>8.3121595799999994</v>
      </c>
      <c r="C887">
        <f t="shared" si="13"/>
        <v>8.2437504702000002</v>
      </c>
      <c r="E887">
        <v>9.1738067690000005</v>
      </c>
      <c r="F887">
        <v>8.1556942859999992</v>
      </c>
      <c r="G887">
        <v>8.1351120570000006</v>
      </c>
      <c r="H887">
        <v>8.1033958370000008</v>
      </c>
      <c r="I887">
        <v>7.7124610809999998</v>
      </c>
      <c r="J887">
        <v>9.1735478950000005</v>
      </c>
      <c r="K887">
        <v>8.6874304040000006</v>
      </c>
      <c r="L887">
        <v>7.9108582140000001</v>
      </c>
      <c r="M887">
        <v>7.5302410579999997</v>
      </c>
      <c r="N887">
        <v>8.2754602659999996</v>
      </c>
      <c r="O887">
        <v>8.1554683019999992</v>
      </c>
      <c r="P887">
        <v>9.3933878019999995</v>
      </c>
      <c r="Q887">
        <v>7.9538054430000003</v>
      </c>
      <c r="R887">
        <v>8.1663001649999991</v>
      </c>
      <c r="S887">
        <v>8.894366497</v>
      </c>
      <c r="T887">
        <v>8.2716672399999993</v>
      </c>
      <c r="U887">
        <v>8.1170571389999999</v>
      </c>
      <c r="V887">
        <v>8.0906044519999991</v>
      </c>
      <c r="W887">
        <v>8.3349700989999995</v>
      </c>
      <c r="X887">
        <v>8.4534398030000002</v>
      </c>
      <c r="Y887">
        <v>7.6165004639999996</v>
      </c>
      <c r="Z887">
        <v>8.2395078999999996</v>
      </c>
      <c r="AA887">
        <v>8.1416482999999999</v>
      </c>
      <c r="AB887">
        <v>8.3407520529999992</v>
      </c>
      <c r="AC887">
        <v>8.5453215320000009</v>
      </c>
      <c r="AD887">
        <v>8.1581502449999999</v>
      </c>
      <c r="AE887">
        <v>8.2116048240000001</v>
      </c>
      <c r="AF887">
        <v>8.4114971910000005</v>
      </c>
      <c r="AG887">
        <v>7.8385653460000002</v>
      </c>
      <c r="AH887">
        <v>9.7297377399999991</v>
      </c>
      <c r="AI887">
        <v>8.0327632480000002</v>
      </c>
      <c r="AJ887">
        <v>7.9365954209999998</v>
      </c>
      <c r="AK887">
        <v>8.6681622029999996</v>
      </c>
      <c r="AL887">
        <v>8.7603318150000007</v>
      </c>
      <c r="AM887">
        <v>7.7940170110000002</v>
      </c>
      <c r="AN887">
        <v>8.2446674289999997</v>
      </c>
      <c r="AO887">
        <v>9.8956950030000002</v>
      </c>
      <c r="AP887">
        <v>8.4724317009999996</v>
      </c>
      <c r="AQ887">
        <v>8.0471433050000005</v>
      </c>
      <c r="AR887">
        <v>8.0073410850000002</v>
      </c>
      <c r="AS887">
        <v>7.9271340480000001</v>
      </c>
      <c r="AT887">
        <v>8.0667875700000007</v>
      </c>
      <c r="AU887">
        <v>8.0856292229999998</v>
      </c>
      <c r="AV887">
        <v>7.995633013</v>
      </c>
      <c r="AW887">
        <v>8.2826763060000008</v>
      </c>
      <c r="AX887">
        <v>8.0346237390000006</v>
      </c>
      <c r="AY887">
        <v>8.4116150709999999</v>
      </c>
      <c r="AZ887">
        <v>7.9014933579999997</v>
      </c>
      <c r="BA887">
        <v>8.432659224</v>
      </c>
      <c r="BB887">
        <v>8.6882187999999996</v>
      </c>
    </row>
    <row r="888" spans="1:54" x14ac:dyDescent="0.25">
      <c r="A888">
        <v>887</v>
      </c>
      <c r="B888">
        <v>8.2558885059999998</v>
      </c>
      <c r="C888">
        <f t="shared" si="13"/>
        <v>8.2175581337499999</v>
      </c>
      <c r="E888">
        <v>8.6322875139999997</v>
      </c>
      <c r="F888">
        <v>8.2589447669999991</v>
      </c>
      <c r="G888">
        <v>7.9689024379999998</v>
      </c>
      <c r="H888">
        <v>8.1054141729999998</v>
      </c>
      <c r="I888">
        <v>7.6593453560000002</v>
      </c>
      <c r="J888">
        <v>9.1953027830000007</v>
      </c>
      <c r="K888">
        <v>7.9497275920000003</v>
      </c>
      <c r="L888">
        <v>7.7802628790000004</v>
      </c>
      <c r="M888">
        <v>7.7663727260000002</v>
      </c>
      <c r="N888">
        <v>8.2758391069999995</v>
      </c>
      <c r="O888">
        <v>8.4863376020000008</v>
      </c>
      <c r="P888">
        <v>8.9001554949999999</v>
      </c>
      <c r="Q888">
        <v>7.965061758</v>
      </c>
      <c r="R888">
        <v>8.1821101929999998</v>
      </c>
      <c r="S888">
        <v>9.3530325550000004</v>
      </c>
      <c r="T888">
        <v>8.0287029840000006</v>
      </c>
      <c r="U888">
        <v>7.9533190539999996</v>
      </c>
      <c r="V888">
        <v>7.7539254140000002</v>
      </c>
      <c r="W888">
        <v>8.6611103450000009</v>
      </c>
      <c r="X888">
        <v>8.0822300200000008</v>
      </c>
      <c r="Y888">
        <v>8.2163657990000001</v>
      </c>
      <c r="Z888">
        <v>8.349572835</v>
      </c>
      <c r="AA888">
        <v>7.9479499130000004</v>
      </c>
      <c r="AB888">
        <v>8.0292011169999995</v>
      </c>
      <c r="AC888">
        <v>8.2427510539999993</v>
      </c>
      <c r="AD888">
        <v>8.3007104829999996</v>
      </c>
      <c r="AE888">
        <v>8.1632516370000001</v>
      </c>
      <c r="AF888">
        <v>8.4383806539999995</v>
      </c>
      <c r="AG888">
        <v>8.4125824730000005</v>
      </c>
      <c r="AH888">
        <v>8.4592684350000003</v>
      </c>
      <c r="AI888">
        <v>7.7783259139999998</v>
      </c>
      <c r="AJ888">
        <v>7.7924113989999997</v>
      </c>
      <c r="AK888">
        <v>7.9664265939999996</v>
      </c>
      <c r="AL888">
        <v>7.9140642870000004</v>
      </c>
      <c r="AM888">
        <v>7.9765962620000002</v>
      </c>
      <c r="AN888">
        <v>8.6766033920000005</v>
      </c>
      <c r="AO888">
        <v>9.0427792920000005</v>
      </c>
      <c r="AP888">
        <v>7.7975258859999999</v>
      </c>
      <c r="AQ888">
        <v>8.8625975330000006</v>
      </c>
      <c r="AR888">
        <v>8.198183105</v>
      </c>
      <c r="AS888">
        <v>8.6095959069999992</v>
      </c>
      <c r="AT888">
        <v>7.8154821170000002</v>
      </c>
      <c r="AU888">
        <v>8.3024339450000006</v>
      </c>
      <c r="AV888">
        <v>7.8870219879999999</v>
      </c>
      <c r="AW888">
        <v>8.2698420729999995</v>
      </c>
      <c r="AX888">
        <v>8.2118293280000003</v>
      </c>
      <c r="AY888">
        <v>8.793895376</v>
      </c>
      <c r="AZ888">
        <v>8.1013984229999991</v>
      </c>
      <c r="BA888">
        <v>8.5971318940000003</v>
      </c>
      <c r="BB888">
        <v>8.6818614269999994</v>
      </c>
    </row>
    <row r="889" spans="1:54" x14ac:dyDescent="0.25">
      <c r="A889">
        <v>888</v>
      </c>
      <c r="B889">
        <v>8.4388144989999994</v>
      </c>
      <c r="C889">
        <f t="shared" si="13"/>
        <v>8.2992917944750015</v>
      </c>
      <c r="E889">
        <v>12.8158802</v>
      </c>
      <c r="F889">
        <v>8.172532382</v>
      </c>
      <c r="G889">
        <v>8.5688123330000003</v>
      </c>
      <c r="H889">
        <v>8.1290027889999994</v>
      </c>
      <c r="I889">
        <v>7.936320823</v>
      </c>
      <c r="J889">
        <v>10.407431819999999</v>
      </c>
      <c r="K889">
        <v>7.9577262380000002</v>
      </c>
      <c r="L889">
        <v>7.5376504310000003</v>
      </c>
      <c r="M889">
        <v>8.6068910459999994</v>
      </c>
      <c r="N889">
        <v>8.3001959939999992</v>
      </c>
      <c r="O889">
        <v>8.3036786780000007</v>
      </c>
      <c r="P889">
        <v>10.29040189</v>
      </c>
      <c r="Q889">
        <v>8.5458028600000002</v>
      </c>
      <c r="R889">
        <v>8.1540884780000003</v>
      </c>
      <c r="S889">
        <v>8.2037381600000003</v>
      </c>
      <c r="T889">
        <v>8.4001372629999995</v>
      </c>
      <c r="U889">
        <v>7.9556141499999997</v>
      </c>
      <c r="V889">
        <v>8.0020388429999993</v>
      </c>
      <c r="W889">
        <v>8.8482273730000003</v>
      </c>
      <c r="X889">
        <v>7.946191089</v>
      </c>
      <c r="Y889">
        <v>7.5631697200000003</v>
      </c>
      <c r="Z889">
        <v>8.2694295449999995</v>
      </c>
      <c r="AA889">
        <v>8.9548880059999991</v>
      </c>
      <c r="AB889">
        <v>7.6275725029999997</v>
      </c>
      <c r="AC889">
        <v>8.5488249710000002</v>
      </c>
      <c r="AD889">
        <v>7.775489544</v>
      </c>
      <c r="AE889">
        <v>7.8434527090000001</v>
      </c>
      <c r="AF889">
        <v>8.4298067020000005</v>
      </c>
      <c r="AG889">
        <v>8.6657316780000002</v>
      </c>
      <c r="AH889">
        <v>9.0856419509999995</v>
      </c>
      <c r="AI889">
        <v>8.4877024520000006</v>
      </c>
      <c r="AJ889">
        <v>7.9077190939999999</v>
      </c>
      <c r="AK889">
        <v>8.2644346039999999</v>
      </c>
      <c r="AL889">
        <v>8.1245510369999998</v>
      </c>
      <c r="AM889">
        <v>9.0702980069999999</v>
      </c>
      <c r="AN889">
        <v>7.972508994</v>
      </c>
      <c r="AO889">
        <v>9.3062343750000007</v>
      </c>
      <c r="AP889">
        <v>8.0071494189999992</v>
      </c>
      <c r="AQ889">
        <v>8.4778089899999998</v>
      </c>
      <c r="AR889">
        <v>7.9894105880000001</v>
      </c>
      <c r="AS889">
        <v>8.1604851549999999</v>
      </c>
      <c r="AT889">
        <v>7.8188095989999997</v>
      </c>
      <c r="AU889">
        <v>7.5595807500000003</v>
      </c>
      <c r="AV889">
        <v>8.3427007930000006</v>
      </c>
      <c r="AW889">
        <v>7.975197477</v>
      </c>
      <c r="AX889">
        <v>8.3085566390000007</v>
      </c>
      <c r="AY889">
        <v>8.0996078279999999</v>
      </c>
      <c r="AZ889">
        <v>9.0763389710000002</v>
      </c>
      <c r="BA889">
        <v>8.4909019469999993</v>
      </c>
      <c r="BB889">
        <v>8.6543580749999993</v>
      </c>
    </row>
    <row r="890" spans="1:54" x14ac:dyDescent="0.25">
      <c r="A890">
        <v>889</v>
      </c>
      <c r="B890">
        <v>8.0521429839999996</v>
      </c>
      <c r="C890">
        <f t="shared" si="13"/>
        <v>7.9454164108749996</v>
      </c>
      <c r="E890">
        <v>8.3352531219999992</v>
      </c>
      <c r="F890">
        <v>8.1715358519999999</v>
      </c>
      <c r="G890">
        <v>8.016529384</v>
      </c>
      <c r="H890">
        <v>7.3674186649999998</v>
      </c>
      <c r="I890">
        <v>7.6178834120000003</v>
      </c>
      <c r="J890">
        <v>8.4158145120000007</v>
      </c>
      <c r="K890">
        <v>7.8390185739999998</v>
      </c>
      <c r="L890">
        <v>7.961351305</v>
      </c>
      <c r="M890">
        <v>7.729098553</v>
      </c>
      <c r="N890">
        <v>7.9503577679999999</v>
      </c>
      <c r="O890">
        <v>8.3455598040000005</v>
      </c>
      <c r="P890">
        <v>9.0138897629999999</v>
      </c>
      <c r="Q890">
        <v>7.5821933599999998</v>
      </c>
      <c r="R890">
        <v>8.0006001090000005</v>
      </c>
      <c r="S890">
        <v>8.1611868790000006</v>
      </c>
      <c r="T890">
        <v>7.8835045969999999</v>
      </c>
      <c r="U890">
        <v>7.9859963360000004</v>
      </c>
      <c r="V890">
        <v>7.8627915719999999</v>
      </c>
      <c r="W890">
        <v>9.2554085950000005</v>
      </c>
      <c r="X890">
        <v>8.4051806679999999</v>
      </c>
      <c r="Y890">
        <v>7.9084725569999996</v>
      </c>
      <c r="Z890">
        <v>7.8448045080000002</v>
      </c>
      <c r="AA890">
        <v>7.1926617510000002</v>
      </c>
      <c r="AB890">
        <v>7.5711426470000003</v>
      </c>
      <c r="AC890">
        <v>8.1296134109999993</v>
      </c>
      <c r="AD890">
        <v>7.6200317169999998</v>
      </c>
      <c r="AE890">
        <v>7.6009868410000001</v>
      </c>
      <c r="AF890">
        <v>8.3466047230000004</v>
      </c>
      <c r="AG890">
        <v>7.8270455309999996</v>
      </c>
      <c r="AH890">
        <v>12.0047938</v>
      </c>
      <c r="AI890">
        <v>7.7797741330000001</v>
      </c>
      <c r="AJ890">
        <v>7.829851766</v>
      </c>
      <c r="AK890">
        <v>7.5981752440000001</v>
      </c>
      <c r="AL890">
        <v>7.8985961700000002</v>
      </c>
      <c r="AM890">
        <v>7.6373303330000004</v>
      </c>
      <c r="AN890">
        <v>8.7230228509999996</v>
      </c>
      <c r="AO890">
        <v>8.4222502069999994</v>
      </c>
      <c r="AP890">
        <v>7.7679353999999998</v>
      </c>
      <c r="AQ890">
        <v>8.2027321910000008</v>
      </c>
      <c r="AR890">
        <v>7.6968857320000001</v>
      </c>
      <c r="AS890">
        <v>7.9716900500000003</v>
      </c>
      <c r="AT890">
        <v>7.7021374890000001</v>
      </c>
      <c r="AU890">
        <v>7.3000474310000003</v>
      </c>
      <c r="AV890">
        <v>7.7360835640000003</v>
      </c>
      <c r="AW890">
        <v>7.7538884680000004</v>
      </c>
      <c r="AX890">
        <v>7.6977594180000004</v>
      </c>
      <c r="AY890">
        <v>8.779913895</v>
      </c>
      <c r="AZ890">
        <v>7.7072291340000003</v>
      </c>
      <c r="BA890">
        <v>8.1880515690000006</v>
      </c>
      <c r="BB890">
        <v>8.2670638319999998</v>
      </c>
    </row>
    <row r="891" spans="1:54" x14ac:dyDescent="0.25">
      <c r="A891">
        <v>890</v>
      </c>
      <c r="B891">
        <v>8.2288428029999992</v>
      </c>
      <c r="C891">
        <f t="shared" si="13"/>
        <v>8.1420858426250025</v>
      </c>
      <c r="E891">
        <v>8.5442974510000003</v>
      </c>
      <c r="F891">
        <v>8.1799261740000002</v>
      </c>
      <c r="G891">
        <v>8.1390269869999994</v>
      </c>
      <c r="H891">
        <v>7.8462310329999996</v>
      </c>
      <c r="I891">
        <v>8.1199641640000007</v>
      </c>
      <c r="J891">
        <v>10.243938760000001</v>
      </c>
      <c r="K891">
        <v>7.941494874</v>
      </c>
      <c r="L891">
        <v>7.7549845480000004</v>
      </c>
      <c r="M891">
        <v>7.7940693349999997</v>
      </c>
      <c r="N891">
        <v>8.5526091960000006</v>
      </c>
      <c r="O891">
        <v>7.885077033</v>
      </c>
      <c r="P891">
        <v>11.692316</v>
      </c>
      <c r="Q891">
        <v>8.1461993689999996</v>
      </c>
      <c r="R891">
        <v>8.1513336509999998</v>
      </c>
      <c r="S891">
        <v>8.1489388770000009</v>
      </c>
      <c r="T891">
        <v>8.4637775719999997</v>
      </c>
      <c r="U891">
        <v>8.3100674770000005</v>
      </c>
      <c r="V891">
        <v>8.0390682069999997</v>
      </c>
      <c r="W891">
        <v>8.4729227829999996</v>
      </c>
      <c r="X891">
        <v>8.1081056520000008</v>
      </c>
      <c r="Y891">
        <v>7.7799610829999999</v>
      </c>
      <c r="Z891">
        <v>7.6436507909999998</v>
      </c>
      <c r="AA891">
        <v>8.3498910019999997</v>
      </c>
      <c r="AB891">
        <v>8.3761323940000008</v>
      </c>
      <c r="AC891">
        <v>8.3425803149999993</v>
      </c>
      <c r="AD891">
        <v>8.1770852830000003</v>
      </c>
      <c r="AE891">
        <v>8.1856615860000002</v>
      </c>
      <c r="AF891">
        <v>8.4997588329999996</v>
      </c>
      <c r="AG891">
        <v>7.9945684720000001</v>
      </c>
      <c r="AH891">
        <v>8.6614394000000008</v>
      </c>
      <c r="AI891">
        <v>7.7013396470000002</v>
      </c>
      <c r="AJ891">
        <v>7.453210801</v>
      </c>
      <c r="AK891">
        <v>8.09389176</v>
      </c>
      <c r="AL891">
        <v>7.7562869970000001</v>
      </c>
      <c r="AM891">
        <v>8.2877426750000005</v>
      </c>
      <c r="AN891">
        <v>8.403283472</v>
      </c>
      <c r="AO891">
        <v>8.5126006210000007</v>
      </c>
      <c r="AP891">
        <v>7.9682355869999997</v>
      </c>
      <c r="AQ891">
        <v>8.2546982199999999</v>
      </c>
      <c r="AR891">
        <v>7.7677533759999999</v>
      </c>
      <c r="AS891">
        <v>8.0043064479999995</v>
      </c>
      <c r="AT891">
        <v>8.0189618839999994</v>
      </c>
      <c r="AU891">
        <v>7.5109198409999998</v>
      </c>
      <c r="AV891">
        <v>8.0010212430000003</v>
      </c>
      <c r="AW891">
        <v>7.7973285130000001</v>
      </c>
      <c r="AX891">
        <v>8.4277111260000002</v>
      </c>
      <c r="AY891">
        <v>8.4952871820000002</v>
      </c>
      <c r="AZ891">
        <v>8.1049430729999994</v>
      </c>
      <c r="BA891">
        <v>8.2786198710000001</v>
      </c>
      <c r="BB891">
        <v>8.0589195010000001</v>
      </c>
    </row>
    <row r="892" spans="1:54" x14ac:dyDescent="0.25">
      <c r="A892">
        <v>891</v>
      </c>
      <c r="B892">
        <v>8.1602378049999995</v>
      </c>
      <c r="C892">
        <f t="shared" si="13"/>
        <v>8.1223828525500004</v>
      </c>
      <c r="E892">
        <v>8.7910586679999998</v>
      </c>
      <c r="F892">
        <v>8.2868981099999992</v>
      </c>
      <c r="G892">
        <v>8.1194310680000008</v>
      </c>
      <c r="H892">
        <v>7.791733689</v>
      </c>
      <c r="I892">
        <v>7.7451509639999996</v>
      </c>
      <c r="J892">
        <v>9.1946302400000004</v>
      </c>
      <c r="K892">
        <v>8.4160688960000005</v>
      </c>
      <c r="L892">
        <v>7.826772675</v>
      </c>
      <c r="M892">
        <v>7.9267984980000001</v>
      </c>
      <c r="N892">
        <v>7.940598015</v>
      </c>
      <c r="O892">
        <v>8.4694307280000007</v>
      </c>
      <c r="P892">
        <v>9.2402122379999998</v>
      </c>
      <c r="Q892">
        <v>7.9796295769999999</v>
      </c>
      <c r="R892">
        <v>7.8207545090000004</v>
      </c>
      <c r="S892">
        <v>8.2780462999999997</v>
      </c>
      <c r="T892">
        <v>7.7019516049999996</v>
      </c>
      <c r="U892">
        <v>8.1348900830000002</v>
      </c>
      <c r="V892">
        <v>7.2939825809999999</v>
      </c>
      <c r="W892">
        <v>8.6438007500000005</v>
      </c>
      <c r="X892">
        <v>7.9779140890000004</v>
      </c>
      <c r="Y892">
        <v>8.021143575</v>
      </c>
      <c r="Z892">
        <v>8.0502334649999998</v>
      </c>
      <c r="AA892">
        <v>7.9236135560000003</v>
      </c>
      <c r="AB892">
        <v>7.7554415609999996</v>
      </c>
      <c r="AC892">
        <v>8.2516783619999998</v>
      </c>
      <c r="AD892">
        <v>8.3847307969999996</v>
      </c>
      <c r="AE892">
        <v>8.0581665489999992</v>
      </c>
      <c r="AF892">
        <v>8.2380886980000003</v>
      </c>
      <c r="AG892">
        <v>8.2752560440000007</v>
      </c>
      <c r="AH892">
        <v>8.6142546590000002</v>
      </c>
      <c r="AI892">
        <v>7.7814485439999999</v>
      </c>
      <c r="AJ892">
        <v>7.9522792789999999</v>
      </c>
      <c r="AK892">
        <v>7.7851946219999997</v>
      </c>
      <c r="AL892">
        <v>8.1197598220000007</v>
      </c>
      <c r="AM892">
        <v>7.1661950360000004</v>
      </c>
      <c r="AN892">
        <v>9.1186285690000002</v>
      </c>
      <c r="AO892">
        <v>8.7516377670000001</v>
      </c>
      <c r="AP892">
        <v>7.978574332</v>
      </c>
      <c r="AQ892">
        <v>8.2740751699999997</v>
      </c>
      <c r="AR892">
        <v>8.1262834949999991</v>
      </c>
      <c r="AS892">
        <v>7.8683401689999997</v>
      </c>
      <c r="AT892">
        <v>7.5410469090000003</v>
      </c>
      <c r="AU892">
        <v>7.8914231580000003</v>
      </c>
      <c r="AV892">
        <v>8.1056224940000003</v>
      </c>
      <c r="AW892">
        <v>8.2713715860000008</v>
      </c>
      <c r="AX892">
        <v>7.9114184190000003</v>
      </c>
      <c r="AY892">
        <v>9.3237193250000008</v>
      </c>
      <c r="AZ892">
        <v>8.1632243780000007</v>
      </c>
      <c r="BA892">
        <v>8.1923849299999993</v>
      </c>
      <c r="BB892">
        <v>8.536901684</v>
      </c>
    </row>
    <row r="893" spans="1:54" x14ac:dyDescent="0.25">
      <c r="A893">
        <v>892</v>
      </c>
      <c r="B893">
        <v>8.4283833050000005</v>
      </c>
      <c r="C893">
        <f t="shared" si="13"/>
        <v>8.245781100824999</v>
      </c>
      <c r="E893">
        <v>9.0141558760000002</v>
      </c>
      <c r="F893">
        <v>7.9391285900000002</v>
      </c>
      <c r="G893">
        <v>8.4636119930000007</v>
      </c>
      <c r="H893">
        <v>7.6000245309999999</v>
      </c>
      <c r="I893">
        <v>7.4742836840000004</v>
      </c>
      <c r="J893">
        <v>13.490237540000001</v>
      </c>
      <c r="K893">
        <v>8.1574357549999998</v>
      </c>
      <c r="L893">
        <v>7.9930369910000003</v>
      </c>
      <c r="M893">
        <v>7.7697283080000004</v>
      </c>
      <c r="N893">
        <v>8.1676469340000004</v>
      </c>
      <c r="O893">
        <v>8.2396090350000009</v>
      </c>
      <c r="P893">
        <v>8.7331731149999996</v>
      </c>
      <c r="Q893">
        <v>8.3652850169999997</v>
      </c>
      <c r="R893">
        <v>7.9678664919999997</v>
      </c>
      <c r="S893">
        <v>8.4272074210000003</v>
      </c>
      <c r="T893">
        <v>8.4873513200000001</v>
      </c>
      <c r="U893">
        <v>8.1244181540000007</v>
      </c>
      <c r="V893">
        <v>8.4240191150000001</v>
      </c>
      <c r="W893">
        <v>8.8771107439999994</v>
      </c>
      <c r="X893">
        <v>7.9493508080000002</v>
      </c>
      <c r="Y893">
        <v>7.4832088140000002</v>
      </c>
      <c r="Z893">
        <v>8.6252846000000005</v>
      </c>
      <c r="AA893">
        <v>8.0701340950000002</v>
      </c>
      <c r="AB893">
        <v>7.4647044679999999</v>
      </c>
      <c r="AC893">
        <v>8.8953860880000004</v>
      </c>
      <c r="AD893">
        <v>8.0089211799999998</v>
      </c>
      <c r="AE893">
        <v>8.3420914029999995</v>
      </c>
      <c r="AF893">
        <v>8.9310993280000002</v>
      </c>
      <c r="AG893">
        <v>8.8694615399999996</v>
      </c>
      <c r="AH893">
        <v>13.42331066</v>
      </c>
      <c r="AI893">
        <v>8.1751032099999996</v>
      </c>
      <c r="AJ893">
        <v>8.0077793239999995</v>
      </c>
      <c r="AK893">
        <v>7.8552559979999996</v>
      </c>
      <c r="AL893">
        <v>7.8333722210000003</v>
      </c>
      <c r="AM893">
        <v>7.714644635</v>
      </c>
      <c r="AN893">
        <v>8.2830301419999994</v>
      </c>
      <c r="AO893">
        <v>9.3309051180000004</v>
      </c>
      <c r="AP893">
        <v>7.750338277</v>
      </c>
      <c r="AQ893">
        <v>7.9703496349999998</v>
      </c>
      <c r="AR893">
        <v>7.998509565</v>
      </c>
      <c r="AS893">
        <v>8.1664328610000005</v>
      </c>
      <c r="AT893">
        <v>8.1067106439999996</v>
      </c>
      <c r="AU893">
        <v>7.3759912060000001</v>
      </c>
      <c r="AV893">
        <v>8.2907569460000001</v>
      </c>
      <c r="AW893">
        <v>8.2864852970000005</v>
      </c>
      <c r="AX893">
        <v>8.3983028139999991</v>
      </c>
      <c r="AY893">
        <v>8.5594152619999999</v>
      </c>
      <c r="AZ893">
        <v>8.2162193089999995</v>
      </c>
      <c r="BA893">
        <v>8.7965626599999993</v>
      </c>
      <c r="BB893">
        <v>8.5247165349999996</v>
      </c>
    </row>
    <row r="894" spans="1:54" x14ac:dyDescent="0.25">
      <c r="A894">
        <v>893</v>
      </c>
      <c r="B894">
        <v>8.2769407820000005</v>
      </c>
      <c r="C894">
        <f t="shared" si="13"/>
        <v>8.2677268261000005</v>
      </c>
      <c r="E894">
        <v>8.8140294529999998</v>
      </c>
      <c r="F894">
        <v>7.9700386620000003</v>
      </c>
      <c r="G894">
        <v>8.1021683160000002</v>
      </c>
      <c r="H894">
        <v>7.8840215340000004</v>
      </c>
      <c r="I894">
        <v>7.612577709</v>
      </c>
      <c r="J894">
        <v>9.0795808480000009</v>
      </c>
      <c r="K894">
        <v>8.3296680750000007</v>
      </c>
      <c r="L894">
        <v>8.6904352439999997</v>
      </c>
      <c r="M894">
        <v>8.0197664399999997</v>
      </c>
      <c r="N894">
        <v>8.8236998310000008</v>
      </c>
      <c r="O894">
        <v>8.4301862940000003</v>
      </c>
      <c r="P894">
        <v>8.8414686459999992</v>
      </c>
      <c r="Q894">
        <v>7.9321849699999998</v>
      </c>
      <c r="R894">
        <v>8.0110285749999992</v>
      </c>
      <c r="S894">
        <v>7.922039002</v>
      </c>
      <c r="T894">
        <v>8.2188156459999995</v>
      </c>
      <c r="U894">
        <v>9.0434988730000008</v>
      </c>
      <c r="V894">
        <v>8.389451094</v>
      </c>
      <c r="W894">
        <v>8.7438182080000004</v>
      </c>
      <c r="X894">
        <v>8.1214571670000009</v>
      </c>
      <c r="Y894">
        <v>8.1587526669999999</v>
      </c>
      <c r="Z894">
        <v>7.9486151420000004</v>
      </c>
      <c r="AA894">
        <v>8.0839250820000004</v>
      </c>
      <c r="AB894">
        <v>8.0734685610000003</v>
      </c>
      <c r="AC894">
        <v>8.1159643940000006</v>
      </c>
      <c r="AD894">
        <v>8.5181206379999992</v>
      </c>
      <c r="AE894">
        <v>8.2972919429999994</v>
      </c>
      <c r="AF894">
        <v>8.3249782200000002</v>
      </c>
      <c r="AG894">
        <v>8.0281060590000006</v>
      </c>
      <c r="AH894">
        <v>9.0885009920000002</v>
      </c>
      <c r="AI894">
        <v>8.0838157170000002</v>
      </c>
      <c r="AJ894">
        <v>7.6140157740000003</v>
      </c>
      <c r="AK894">
        <v>8.1941881710000004</v>
      </c>
      <c r="AL894">
        <v>8.1556424270000001</v>
      </c>
      <c r="AM894">
        <v>8.0447576630000004</v>
      </c>
      <c r="AN894">
        <v>8.8440626550000001</v>
      </c>
      <c r="AO894">
        <v>9.0176992489999996</v>
      </c>
      <c r="AP894">
        <v>8.8836240990000004</v>
      </c>
      <c r="AQ894">
        <v>8.2855688379999997</v>
      </c>
      <c r="AR894">
        <v>7.9434063080000001</v>
      </c>
      <c r="AS894">
        <v>8.7313484579999994</v>
      </c>
      <c r="AT894">
        <v>7.7997536099999998</v>
      </c>
      <c r="AU894">
        <v>8.3700187560000003</v>
      </c>
      <c r="AV894">
        <v>7.4478892080000003</v>
      </c>
      <c r="AW894">
        <v>7.957441781</v>
      </c>
      <c r="AX894">
        <v>7.9493403550000004</v>
      </c>
      <c r="AY894">
        <v>8.5009737390000009</v>
      </c>
      <c r="AZ894">
        <v>7.5508256749999996</v>
      </c>
      <c r="BA894">
        <v>8.354809693</v>
      </c>
      <c r="BB894">
        <v>8.5001986200000008</v>
      </c>
    </row>
    <row r="895" spans="1:54" x14ac:dyDescent="0.25">
      <c r="A895">
        <v>894</v>
      </c>
      <c r="B895">
        <v>8.1939350770000008</v>
      </c>
      <c r="C895">
        <f t="shared" si="13"/>
        <v>8.1501185685999999</v>
      </c>
      <c r="E895">
        <v>8.9188254199999992</v>
      </c>
      <c r="F895">
        <v>8.124610766</v>
      </c>
      <c r="G895">
        <v>8.6273075160000001</v>
      </c>
      <c r="H895">
        <v>7.7751392150000003</v>
      </c>
      <c r="I895">
        <v>8.0022383710000007</v>
      </c>
      <c r="J895">
        <v>8.736570103</v>
      </c>
      <c r="K895">
        <v>8.0933023140000007</v>
      </c>
      <c r="L895">
        <v>7.2883266840000003</v>
      </c>
      <c r="M895">
        <v>7.7436291400000004</v>
      </c>
      <c r="N895">
        <v>7.8284218780000003</v>
      </c>
      <c r="O895">
        <v>7.8554197449999998</v>
      </c>
      <c r="P895">
        <v>9.9531091709999995</v>
      </c>
      <c r="Q895">
        <v>7.803913702</v>
      </c>
      <c r="R895">
        <v>7.8905582430000001</v>
      </c>
      <c r="S895">
        <v>8.5506022900000005</v>
      </c>
      <c r="T895">
        <v>8.5683436959999995</v>
      </c>
      <c r="U895">
        <v>7.8373096200000001</v>
      </c>
      <c r="V895">
        <v>7.7224569699999996</v>
      </c>
      <c r="W895">
        <v>8.5392956170000005</v>
      </c>
      <c r="X895">
        <v>7.7931837399999999</v>
      </c>
      <c r="Y895">
        <v>7.6389309440000002</v>
      </c>
      <c r="Z895">
        <v>8.0246550489999997</v>
      </c>
      <c r="AA895">
        <v>8.1222917599999995</v>
      </c>
      <c r="AB895">
        <v>7.7720860009999999</v>
      </c>
      <c r="AC895">
        <v>8.2956761639999996</v>
      </c>
      <c r="AD895">
        <v>7.8289940299999996</v>
      </c>
      <c r="AE895">
        <v>7.9692240139999999</v>
      </c>
      <c r="AF895">
        <v>8.9359161199999999</v>
      </c>
      <c r="AG895">
        <v>8.2833489399999998</v>
      </c>
      <c r="AH895">
        <v>8.8652437620000004</v>
      </c>
      <c r="AI895">
        <v>7.8165795779999998</v>
      </c>
      <c r="AJ895">
        <v>8.1037421040000002</v>
      </c>
      <c r="AK895">
        <v>7.7468878080000003</v>
      </c>
      <c r="AL895">
        <v>8.1165832459999994</v>
      </c>
      <c r="AM895">
        <v>7.9904358780000004</v>
      </c>
      <c r="AN895">
        <v>8.8570830580000006</v>
      </c>
      <c r="AO895">
        <v>8.8558606579999992</v>
      </c>
      <c r="AP895">
        <v>8.0541184490000006</v>
      </c>
      <c r="AQ895">
        <v>8.1860188909999998</v>
      </c>
      <c r="AR895">
        <v>8.5485976509999997</v>
      </c>
      <c r="AS895">
        <v>8.0266554980000002</v>
      </c>
      <c r="AT895">
        <v>8.0587393990000002</v>
      </c>
      <c r="AU895">
        <v>7.6685548319999999</v>
      </c>
      <c r="AV895">
        <v>8.4964292029999999</v>
      </c>
      <c r="AW895">
        <v>8.2349411670000006</v>
      </c>
      <c r="AX895">
        <v>7.4726375369999998</v>
      </c>
      <c r="AY895">
        <v>8.0726503090000001</v>
      </c>
      <c r="AZ895">
        <v>8.3538733500000006</v>
      </c>
      <c r="BA895">
        <v>8.4194245829999996</v>
      </c>
      <c r="BB895">
        <v>9.2280096520000008</v>
      </c>
    </row>
    <row r="896" spans="1:54" x14ac:dyDescent="0.25">
      <c r="A896">
        <v>895</v>
      </c>
      <c r="B896">
        <v>8.0946409349999993</v>
      </c>
      <c r="C896">
        <f t="shared" si="13"/>
        <v>8.004756317374996</v>
      </c>
      <c r="E896">
        <v>9.0708617339999993</v>
      </c>
      <c r="F896">
        <v>7.7576874409999999</v>
      </c>
      <c r="G896">
        <v>7.9555839480000001</v>
      </c>
      <c r="H896">
        <v>7.5683215429999997</v>
      </c>
      <c r="I896">
        <v>7.4985416139999996</v>
      </c>
      <c r="J896">
        <v>9.9845791160000008</v>
      </c>
      <c r="K896">
        <v>7.8776418809999997</v>
      </c>
      <c r="L896">
        <v>7.6539815689999999</v>
      </c>
      <c r="M896">
        <v>7.8488432970000002</v>
      </c>
      <c r="N896">
        <v>7.8020369909999996</v>
      </c>
      <c r="O896">
        <v>8.1106224059999992</v>
      </c>
      <c r="P896">
        <v>9.3469280930000007</v>
      </c>
      <c r="Q896">
        <v>8.5503616929999993</v>
      </c>
      <c r="R896">
        <v>7.8068580929999998</v>
      </c>
      <c r="S896">
        <v>9.4497257739999991</v>
      </c>
      <c r="T896">
        <v>8.2190174640000002</v>
      </c>
      <c r="U896">
        <v>7.803222806</v>
      </c>
      <c r="V896">
        <v>7.9701810819999999</v>
      </c>
      <c r="W896">
        <v>7.8024993360000003</v>
      </c>
      <c r="X896">
        <v>7.7025947119999998</v>
      </c>
      <c r="Y896">
        <v>7.7195992059999998</v>
      </c>
      <c r="Z896">
        <v>8.5608040519999999</v>
      </c>
      <c r="AA896">
        <v>8.3627935089999994</v>
      </c>
      <c r="AB896">
        <v>7.9975765560000003</v>
      </c>
      <c r="AC896">
        <v>7.8682998599999996</v>
      </c>
      <c r="AD896">
        <v>7.6957534580000004</v>
      </c>
      <c r="AE896">
        <v>8.2854525649999999</v>
      </c>
      <c r="AF896">
        <v>7.9933173860000002</v>
      </c>
      <c r="AG896">
        <v>7.6799448870000004</v>
      </c>
      <c r="AH896">
        <v>9.1645711760000008</v>
      </c>
      <c r="AI896">
        <v>7.9273605500000004</v>
      </c>
      <c r="AJ896">
        <v>7.523054664</v>
      </c>
      <c r="AK896">
        <v>8.2014723049999994</v>
      </c>
      <c r="AL896">
        <v>7.6230990490000003</v>
      </c>
      <c r="AM896">
        <v>7.4674303550000003</v>
      </c>
      <c r="AN896">
        <v>8.1909902979999991</v>
      </c>
      <c r="AO896">
        <v>8.8139357230000002</v>
      </c>
      <c r="AP896">
        <v>7.850336135</v>
      </c>
      <c r="AQ896">
        <v>8.0284792829999994</v>
      </c>
      <c r="AR896">
        <v>8.4087350349999994</v>
      </c>
      <c r="AS896">
        <v>8.0198786579999997</v>
      </c>
      <c r="AT896">
        <v>7.786721988</v>
      </c>
      <c r="AU896">
        <v>7.6282335569999997</v>
      </c>
      <c r="AV896">
        <v>7.9021581510000001</v>
      </c>
      <c r="AW896">
        <v>8.0304706449999994</v>
      </c>
      <c r="AX896">
        <v>7.8334963640000002</v>
      </c>
      <c r="AY896">
        <v>8.1763051699999991</v>
      </c>
      <c r="AZ896">
        <v>7.467779986</v>
      </c>
      <c r="BA896">
        <v>8.7913501319999998</v>
      </c>
      <c r="BB896">
        <v>7.9525554539999996</v>
      </c>
    </row>
    <row r="897" spans="1:54" x14ac:dyDescent="0.25">
      <c r="A897">
        <v>896</v>
      </c>
      <c r="B897">
        <v>8.3841250509999998</v>
      </c>
      <c r="C897">
        <f t="shared" si="13"/>
        <v>8.3618426754999966</v>
      </c>
      <c r="E897">
        <v>9.0663507419999991</v>
      </c>
      <c r="F897">
        <v>8.4417549639999994</v>
      </c>
      <c r="G897">
        <v>8.3516068650000008</v>
      </c>
      <c r="H897">
        <v>7.9875763869999998</v>
      </c>
      <c r="I897">
        <v>8.3030690469999993</v>
      </c>
      <c r="J897">
        <v>8.8487400150000006</v>
      </c>
      <c r="K897">
        <v>8.0801099040000004</v>
      </c>
      <c r="L897">
        <v>7.7161356559999996</v>
      </c>
      <c r="M897">
        <v>8.1536566219999997</v>
      </c>
      <c r="N897">
        <v>8.0852659179999993</v>
      </c>
      <c r="O897">
        <v>8.5556325839999996</v>
      </c>
      <c r="P897">
        <v>9.199454781</v>
      </c>
      <c r="Q897">
        <v>7.9540323869999998</v>
      </c>
      <c r="R897">
        <v>8.0766996849999995</v>
      </c>
      <c r="S897">
        <v>8.7516989669999994</v>
      </c>
      <c r="T897">
        <v>7.9470469860000001</v>
      </c>
      <c r="U897">
        <v>8.6028443130000003</v>
      </c>
      <c r="V897">
        <v>7.4658242469999996</v>
      </c>
      <c r="W897">
        <v>9.1332585040000005</v>
      </c>
      <c r="X897">
        <v>8.4304583090000005</v>
      </c>
      <c r="Y897">
        <v>8.1527861500000007</v>
      </c>
      <c r="Z897">
        <v>8.3599062190000009</v>
      </c>
      <c r="AA897">
        <v>8.0741131999999993</v>
      </c>
      <c r="AB897">
        <v>8.0404119719999994</v>
      </c>
      <c r="AC897">
        <v>9.035080572</v>
      </c>
      <c r="AD897">
        <v>8.3214335399999992</v>
      </c>
      <c r="AE897">
        <v>8.3967112890000006</v>
      </c>
      <c r="AF897">
        <v>8.7405201170000009</v>
      </c>
      <c r="AG897">
        <v>8.2971112560000009</v>
      </c>
      <c r="AH897">
        <v>9.4802921179999995</v>
      </c>
      <c r="AI897">
        <v>7.9834429370000004</v>
      </c>
      <c r="AJ897">
        <v>8.0408296509999992</v>
      </c>
      <c r="AK897">
        <v>8.151640059</v>
      </c>
      <c r="AL897">
        <v>8.1781856210000008</v>
      </c>
      <c r="AM897">
        <v>7.8178140840000001</v>
      </c>
      <c r="AN897">
        <v>8.9754553969999993</v>
      </c>
      <c r="AO897">
        <v>9.1011262130000006</v>
      </c>
      <c r="AP897">
        <v>8.1801257700000001</v>
      </c>
      <c r="AQ897">
        <v>8.085443497</v>
      </c>
      <c r="AR897">
        <v>8.5415036059999991</v>
      </c>
      <c r="AS897">
        <v>8.6670955599999999</v>
      </c>
      <c r="AT897">
        <v>7.9873647610000003</v>
      </c>
      <c r="AU897">
        <v>7.8052422229999996</v>
      </c>
      <c r="AV897">
        <v>8.3244612989999993</v>
      </c>
      <c r="AW897">
        <v>8.2977866979999995</v>
      </c>
      <c r="AX897">
        <v>8.5971401239999992</v>
      </c>
      <c r="AY897">
        <v>8.6892639519999992</v>
      </c>
      <c r="AZ897">
        <v>8.5988072520000003</v>
      </c>
      <c r="BA897">
        <v>8.1280389769999992</v>
      </c>
      <c r="BB897">
        <v>9.0059015769999995</v>
      </c>
    </row>
    <row r="898" spans="1:54" x14ac:dyDescent="0.25">
      <c r="A898">
        <v>897</v>
      </c>
      <c r="B898">
        <v>8.1268600370000001</v>
      </c>
      <c r="C898">
        <f t="shared" si="13"/>
        <v>8.0912545338749986</v>
      </c>
      <c r="E898">
        <v>8.622119949</v>
      </c>
      <c r="F898">
        <v>8.3333544839999991</v>
      </c>
      <c r="G898">
        <v>7.8893437420000003</v>
      </c>
      <c r="H898">
        <v>8.0977661399999992</v>
      </c>
      <c r="I898">
        <v>7.5070975000000004</v>
      </c>
      <c r="J898">
        <v>9.1494237340000009</v>
      </c>
      <c r="K898">
        <v>8.4408428759999996</v>
      </c>
      <c r="L898">
        <v>7.3267506579999999</v>
      </c>
      <c r="M898">
        <v>7.8213907980000004</v>
      </c>
      <c r="N898">
        <v>7.9427627049999998</v>
      </c>
      <c r="O898">
        <v>8.1601094669999998</v>
      </c>
      <c r="P898">
        <v>9.0934673969999995</v>
      </c>
      <c r="Q898">
        <v>8.0990178719999992</v>
      </c>
      <c r="R898">
        <v>7.94186909</v>
      </c>
      <c r="S898">
        <v>8.3632609149999997</v>
      </c>
      <c r="T898">
        <v>7.9654624519999997</v>
      </c>
      <c r="U898">
        <v>8.2007969379999999</v>
      </c>
      <c r="V898">
        <v>8.2324846219999994</v>
      </c>
      <c r="W898">
        <v>8.1476211020000004</v>
      </c>
      <c r="X898">
        <v>7.9299371819999998</v>
      </c>
      <c r="Y898">
        <v>7.8460628479999999</v>
      </c>
      <c r="Z898">
        <v>8.1247731610000002</v>
      </c>
      <c r="AA898">
        <v>8.7614701640000003</v>
      </c>
      <c r="AB898">
        <v>7.9101518049999999</v>
      </c>
      <c r="AC898">
        <v>8.2511178639999994</v>
      </c>
      <c r="AD898">
        <v>8.1700589489999995</v>
      </c>
      <c r="AE898">
        <v>8.1666867710000002</v>
      </c>
      <c r="AF898">
        <v>8.4476326620000002</v>
      </c>
      <c r="AG898">
        <v>8.3322944490000008</v>
      </c>
      <c r="AH898">
        <v>8.4110081440000002</v>
      </c>
      <c r="AI898">
        <v>7.6965527869999999</v>
      </c>
      <c r="AJ898">
        <v>7.9105989799999996</v>
      </c>
      <c r="AK898">
        <v>7.8215748190000003</v>
      </c>
      <c r="AL898">
        <v>7.5968012319999998</v>
      </c>
      <c r="AM898">
        <v>8.2907557300000008</v>
      </c>
      <c r="AN898">
        <v>8.5201036949999995</v>
      </c>
      <c r="AO898">
        <v>8.9999751739999994</v>
      </c>
      <c r="AP898">
        <v>7.5525311750000004</v>
      </c>
      <c r="AQ898">
        <v>8.2433855400000002</v>
      </c>
      <c r="AR898">
        <v>8.2669619460000003</v>
      </c>
      <c r="AS898">
        <v>8.0006832360000004</v>
      </c>
      <c r="AT898">
        <v>7.8110696989999999</v>
      </c>
      <c r="AU898">
        <v>7.5830817640000001</v>
      </c>
      <c r="AV898">
        <v>8.0632996899999991</v>
      </c>
      <c r="AW898">
        <v>7.6350938690000003</v>
      </c>
      <c r="AX898">
        <v>7.6503214350000004</v>
      </c>
      <c r="AY898">
        <v>8.6419593480000003</v>
      </c>
      <c r="AZ898">
        <v>7.6530923619999998</v>
      </c>
      <c r="BA898">
        <v>7.443721493</v>
      </c>
      <c r="BB898">
        <v>9.2753014149999995</v>
      </c>
    </row>
    <row r="899" spans="1:54" x14ac:dyDescent="0.25">
      <c r="A899">
        <v>898</v>
      </c>
      <c r="B899">
        <v>8.1396365720000006</v>
      </c>
      <c r="C899">
        <f t="shared" ref="C899:C962" si="14">TRIMMEAN(E899:BB899, 20%)</f>
        <v>8.0881150947000009</v>
      </c>
      <c r="E899">
        <v>9.0433533209999997</v>
      </c>
      <c r="F899">
        <v>8.1961000599999991</v>
      </c>
      <c r="G899">
        <v>8.2133943380000005</v>
      </c>
      <c r="H899">
        <v>7.764130915</v>
      </c>
      <c r="I899">
        <v>7.9411613130000003</v>
      </c>
      <c r="J899">
        <v>9.2748189459999999</v>
      </c>
      <c r="K899">
        <v>7.6938721140000004</v>
      </c>
      <c r="L899">
        <v>7.5261960070000002</v>
      </c>
      <c r="M899">
        <v>8.3317392150000007</v>
      </c>
      <c r="N899">
        <v>8.673895753</v>
      </c>
      <c r="O899">
        <v>8.1742220000000003</v>
      </c>
      <c r="P899">
        <v>9.3239044730000007</v>
      </c>
      <c r="Q899">
        <v>8.5777617179999996</v>
      </c>
      <c r="R899">
        <v>7.903225366</v>
      </c>
      <c r="S899">
        <v>8.0941422079999992</v>
      </c>
      <c r="T899">
        <v>8.1690910219999999</v>
      </c>
      <c r="U899">
        <v>8.3933642979999998</v>
      </c>
      <c r="V899">
        <v>7.923011464</v>
      </c>
      <c r="W899">
        <v>8.4290351270000006</v>
      </c>
      <c r="X899">
        <v>7.8048189419999998</v>
      </c>
      <c r="Y899">
        <v>7.4831821859999996</v>
      </c>
      <c r="Z899">
        <v>8.1899560339999997</v>
      </c>
      <c r="AA899">
        <v>8.1941735280000003</v>
      </c>
      <c r="AB899">
        <v>7.7195287840000004</v>
      </c>
      <c r="AC899">
        <v>8.0659732220000002</v>
      </c>
      <c r="AD899">
        <v>7.9200027049999999</v>
      </c>
      <c r="AE899">
        <v>7.8460684049999996</v>
      </c>
      <c r="AF899">
        <v>7.6962345299999999</v>
      </c>
      <c r="AG899">
        <v>8.5189867239999995</v>
      </c>
      <c r="AH899">
        <v>8.9399863419999992</v>
      </c>
      <c r="AI899">
        <v>7.7262952760000001</v>
      </c>
      <c r="AJ899">
        <v>7.5761134830000003</v>
      </c>
      <c r="AK899">
        <v>7.8207302690000002</v>
      </c>
      <c r="AL899">
        <v>7.9341046940000002</v>
      </c>
      <c r="AM899">
        <v>7.661749532</v>
      </c>
      <c r="AN899">
        <v>7.9411129689999997</v>
      </c>
      <c r="AO899">
        <v>8.9498854360000006</v>
      </c>
      <c r="AP899">
        <v>8.0357769189999999</v>
      </c>
      <c r="AQ899">
        <v>7.7698873529999997</v>
      </c>
      <c r="AR899">
        <v>8.0358793150000007</v>
      </c>
      <c r="AS899">
        <v>7.9721711380000002</v>
      </c>
      <c r="AT899">
        <v>7.73840094</v>
      </c>
      <c r="AU899">
        <v>7.6219829800000003</v>
      </c>
      <c r="AV899">
        <v>7.79871436</v>
      </c>
      <c r="AW899">
        <v>8.4016171249999996</v>
      </c>
      <c r="AX899">
        <v>8.6973858330000002</v>
      </c>
      <c r="AY899">
        <v>7.7614205729999997</v>
      </c>
      <c r="AZ899">
        <v>8.0034330320000002</v>
      </c>
      <c r="BA899">
        <v>8.9951385290000001</v>
      </c>
      <c r="BB899">
        <v>8.5137978650000008</v>
      </c>
    </row>
    <row r="900" spans="1:54" x14ac:dyDescent="0.25">
      <c r="A900">
        <v>899</v>
      </c>
      <c r="B900">
        <v>8.0210548609999996</v>
      </c>
      <c r="C900">
        <f t="shared" si="14"/>
        <v>7.9820756854999999</v>
      </c>
      <c r="E900">
        <v>8.2470670990000006</v>
      </c>
      <c r="F900">
        <v>7.7058263460000003</v>
      </c>
      <c r="G900">
        <v>7.890225418</v>
      </c>
      <c r="H900">
        <v>7.6451966440000003</v>
      </c>
      <c r="I900">
        <v>7.56905362</v>
      </c>
      <c r="J900">
        <v>8.8846517550000002</v>
      </c>
      <c r="K900">
        <v>7.762773814</v>
      </c>
      <c r="L900">
        <v>7.4154928309999999</v>
      </c>
      <c r="M900">
        <v>7.6306020180000003</v>
      </c>
      <c r="N900">
        <v>8.4183278420000001</v>
      </c>
      <c r="O900">
        <v>8.0103766969999999</v>
      </c>
      <c r="P900">
        <v>8.8766731649999997</v>
      </c>
      <c r="Q900">
        <v>7.8500680249999997</v>
      </c>
      <c r="R900">
        <v>8.0761989229999998</v>
      </c>
      <c r="S900">
        <v>8.5061397999999997</v>
      </c>
      <c r="T900">
        <v>8.2014543129999993</v>
      </c>
      <c r="U900">
        <v>7.8332843480000003</v>
      </c>
      <c r="V900">
        <v>7.6685007650000001</v>
      </c>
      <c r="W900">
        <v>7.8736270839999998</v>
      </c>
      <c r="X900">
        <v>7.9745828970000003</v>
      </c>
      <c r="Y900">
        <v>7.6506094899999999</v>
      </c>
      <c r="Z900">
        <v>7.6355119839999999</v>
      </c>
      <c r="AA900">
        <v>8.0835233819999992</v>
      </c>
      <c r="AB900">
        <v>8.0493165409999996</v>
      </c>
      <c r="AC900">
        <v>7.5862316520000004</v>
      </c>
      <c r="AD900">
        <v>8.2217471960000008</v>
      </c>
      <c r="AE900">
        <v>7.9907571690000001</v>
      </c>
      <c r="AF900">
        <v>7.8444391839999996</v>
      </c>
      <c r="AG900">
        <v>7.887296106</v>
      </c>
      <c r="AH900">
        <v>8.9077440249999995</v>
      </c>
      <c r="AI900">
        <v>8.2891468889999995</v>
      </c>
      <c r="AJ900">
        <v>7.6695023930000001</v>
      </c>
      <c r="AK900">
        <v>7.5911450870000001</v>
      </c>
      <c r="AL900">
        <v>7.8856924460000002</v>
      </c>
      <c r="AM900">
        <v>8.0160770570000004</v>
      </c>
      <c r="AN900">
        <v>8.2341070700000003</v>
      </c>
      <c r="AO900">
        <v>8.7111075689999993</v>
      </c>
      <c r="AP900">
        <v>7.9293547350000004</v>
      </c>
      <c r="AQ900">
        <v>7.4516646619999998</v>
      </c>
      <c r="AR900">
        <v>8.4322010249999995</v>
      </c>
      <c r="AS900">
        <v>7.9398373280000003</v>
      </c>
      <c r="AT900">
        <v>7.8687348999999998</v>
      </c>
      <c r="AU900">
        <v>7.4718016980000002</v>
      </c>
      <c r="AV900">
        <v>8.6207251209999995</v>
      </c>
      <c r="AW900">
        <v>8.1879541289999995</v>
      </c>
      <c r="AX900">
        <v>7.4867898540000004</v>
      </c>
      <c r="AY900">
        <v>7.9802967130000004</v>
      </c>
      <c r="AZ900">
        <v>8.0081169699999997</v>
      </c>
      <c r="BA900">
        <v>8.9947364539999999</v>
      </c>
      <c r="BB900">
        <v>8.3864508200000003</v>
      </c>
    </row>
    <row r="901" spans="1:54" x14ac:dyDescent="0.25">
      <c r="A901">
        <v>900</v>
      </c>
      <c r="B901">
        <v>8.3541223749999993</v>
      </c>
      <c r="C901">
        <f t="shared" si="14"/>
        <v>8.2597242351999984</v>
      </c>
      <c r="E901">
        <v>8.4471598649999997</v>
      </c>
      <c r="F901">
        <v>7.8991047119999998</v>
      </c>
      <c r="G901">
        <v>8.7684939079999999</v>
      </c>
      <c r="H901">
        <v>7.708220249</v>
      </c>
      <c r="I901">
        <v>7.6669275030000001</v>
      </c>
      <c r="J901">
        <v>9.5729840349999993</v>
      </c>
      <c r="K901">
        <v>8.1185624430000001</v>
      </c>
      <c r="L901">
        <v>7.7355614910000003</v>
      </c>
      <c r="M901">
        <v>8.0696585949999999</v>
      </c>
      <c r="N901">
        <v>8.1514621040000002</v>
      </c>
      <c r="O901">
        <v>8.6107613720000007</v>
      </c>
      <c r="P901">
        <v>10.24115726</v>
      </c>
      <c r="Q901">
        <v>8.285621463</v>
      </c>
      <c r="R901">
        <v>8.1180819559999993</v>
      </c>
      <c r="S901">
        <v>9.1547320810000006</v>
      </c>
      <c r="T901">
        <v>8.255558615</v>
      </c>
      <c r="U901">
        <v>8.5641984109999996</v>
      </c>
      <c r="V901">
        <v>7.6941591999999996</v>
      </c>
      <c r="W901">
        <v>8.4679636019999993</v>
      </c>
      <c r="X901">
        <v>7.9360097449999998</v>
      </c>
      <c r="Y901">
        <v>8.1034920160000006</v>
      </c>
      <c r="Z901">
        <v>8.9069099430000005</v>
      </c>
      <c r="AA901">
        <v>8.2532175769999991</v>
      </c>
      <c r="AB901">
        <v>8.1175097370000007</v>
      </c>
      <c r="AC901">
        <v>8.2859911880000006</v>
      </c>
      <c r="AD901">
        <v>7.8578268040000001</v>
      </c>
      <c r="AE901">
        <v>8.0215554430000005</v>
      </c>
      <c r="AF901">
        <v>8.4961832449999992</v>
      </c>
      <c r="AG901">
        <v>8.3949550570000007</v>
      </c>
      <c r="AH901">
        <v>9.5823772760000008</v>
      </c>
      <c r="AI901">
        <v>7.9688027300000002</v>
      </c>
      <c r="AJ901">
        <v>8.0393602269999995</v>
      </c>
      <c r="AK901">
        <v>8.1492255050000004</v>
      </c>
      <c r="AL901">
        <v>7.8058600389999997</v>
      </c>
      <c r="AM901">
        <v>8.122105951</v>
      </c>
      <c r="AN901">
        <v>9.6276239409999995</v>
      </c>
      <c r="AO901">
        <v>9.6822783549999993</v>
      </c>
      <c r="AP901">
        <v>7.9103453930000001</v>
      </c>
      <c r="AQ901">
        <v>8.2944054939999994</v>
      </c>
      <c r="AR901">
        <v>8.1246611980000001</v>
      </c>
      <c r="AS901">
        <v>8.3087702770000007</v>
      </c>
      <c r="AT901">
        <v>8.1397428739999995</v>
      </c>
      <c r="AU901">
        <v>8.0675168829999997</v>
      </c>
      <c r="AV901">
        <v>8.2947748140000002</v>
      </c>
      <c r="AW901">
        <v>8.1493969859999993</v>
      </c>
      <c r="AX901">
        <v>8.0283558759999991</v>
      </c>
      <c r="AY901">
        <v>8.4419333539999997</v>
      </c>
      <c r="AZ901">
        <v>8.1633594540000001</v>
      </c>
      <c r="BA901">
        <v>8.3281151330000007</v>
      </c>
      <c r="BB901">
        <v>8.5730873770000002</v>
      </c>
    </row>
    <row r="902" spans="1:54" x14ac:dyDescent="0.25">
      <c r="A902">
        <v>901</v>
      </c>
      <c r="B902">
        <v>8.536333484</v>
      </c>
      <c r="C902">
        <f t="shared" si="14"/>
        <v>8.3424436509250004</v>
      </c>
      <c r="E902">
        <v>8.7858111910000005</v>
      </c>
      <c r="F902">
        <v>9.1190968459999997</v>
      </c>
      <c r="G902">
        <v>7.9208258530000002</v>
      </c>
      <c r="H902">
        <v>7.7198938530000003</v>
      </c>
      <c r="I902">
        <v>8.0401565519999991</v>
      </c>
      <c r="J902">
        <v>9.4093710080000008</v>
      </c>
      <c r="K902">
        <v>9.0405425879999992</v>
      </c>
      <c r="L902">
        <v>7.9886418060000004</v>
      </c>
      <c r="M902">
        <v>7.8140155460000003</v>
      </c>
      <c r="N902">
        <v>8.2741555640000009</v>
      </c>
      <c r="O902">
        <v>8.4123424619999998</v>
      </c>
      <c r="P902">
        <v>13.19564976</v>
      </c>
      <c r="Q902">
        <v>7.6004331990000003</v>
      </c>
      <c r="R902">
        <v>8.0688592809999999</v>
      </c>
      <c r="S902">
        <v>8.4498315050000006</v>
      </c>
      <c r="T902">
        <v>8.6644722650000006</v>
      </c>
      <c r="U902">
        <v>8.2386840160000006</v>
      </c>
      <c r="V902">
        <v>8.5487231309999991</v>
      </c>
      <c r="W902">
        <v>8.6176317319999995</v>
      </c>
      <c r="X902">
        <v>8.6245056509999998</v>
      </c>
      <c r="Y902">
        <v>8.5676777459999993</v>
      </c>
      <c r="Z902">
        <v>8.4612393570000002</v>
      </c>
      <c r="AA902">
        <v>8.317642137</v>
      </c>
      <c r="AB902">
        <v>7.9535170879999999</v>
      </c>
      <c r="AC902">
        <v>8.2856872139999993</v>
      </c>
      <c r="AD902">
        <v>8.5397320089999997</v>
      </c>
      <c r="AE902">
        <v>8.4059147420000002</v>
      </c>
      <c r="AF902">
        <v>8.2462338729999995</v>
      </c>
      <c r="AG902">
        <v>8.0339225479999996</v>
      </c>
      <c r="AH902">
        <v>9.5079855579999997</v>
      </c>
      <c r="AI902">
        <v>7.8946661239999996</v>
      </c>
      <c r="AJ902">
        <v>8.1761904590000007</v>
      </c>
      <c r="AK902">
        <v>7.6334462199999997</v>
      </c>
      <c r="AL902">
        <v>8.1237567990000006</v>
      </c>
      <c r="AM902">
        <v>7.7950315479999999</v>
      </c>
      <c r="AN902">
        <v>8.5250307519999993</v>
      </c>
      <c r="AO902">
        <v>9.5408810670000008</v>
      </c>
      <c r="AP902">
        <v>8.6696474420000005</v>
      </c>
      <c r="AQ902">
        <v>8.2118531019999992</v>
      </c>
      <c r="AR902">
        <v>8.0899663079999993</v>
      </c>
      <c r="AS902">
        <v>8.1037360809999992</v>
      </c>
      <c r="AT902">
        <v>8.0812962000000006</v>
      </c>
      <c r="AU902">
        <v>7.7340411089999996</v>
      </c>
      <c r="AV902">
        <v>8.306099734</v>
      </c>
      <c r="AW902">
        <v>8.164963084</v>
      </c>
      <c r="AX902">
        <v>8.1194660610000007</v>
      </c>
      <c r="AY902">
        <v>8.2712701059999993</v>
      </c>
      <c r="AZ902">
        <v>12.982194870000001</v>
      </c>
      <c r="BA902">
        <v>8.6574343129999995</v>
      </c>
      <c r="BB902">
        <v>8.8825067690000008</v>
      </c>
    </row>
    <row r="903" spans="1:54" x14ac:dyDescent="0.25">
      <c r="A903">
        <v>902</v>
      </c>
      <c r="B903">
        <v>7.9179600600000004</v>
      </c>
      <c r="C903">
        <f t="shared" si="14"/>
        <v>7.8626797990500013</v>
      </c>
      <c r="E903">
        <v>8.9323287269999998</v>
      </c>
      <c r="F903">
        <v>7.8802991999999996</v>
      </c>
      <c r="G903">
        <v>8.4681365849999999</v>
      </c>
      <c r="H903">
        <v>7.6567978300000004</v>
      </c>
      <c r="I903">
        <v>7.253701908</v>
      </c>
      <c r="J903">
        <v>8.8182763079999997</v>
      </c>
      <c r="K903">
        <v>7.9103100690000003</v>
      </c>
      <c r="L903">
        <v>7.5220853700000001</v>
      </c>
      <c r="M903">
        <v>7.3164121670000002</v>
      </c>
      <c r="N903">
        <v>7.7011277209999998</v>
      </c>
      <c r="O903">
        <v>7.9371095790000004</v>
      </c>
      <c r="P903">
        <v>8.1753338190000004</v>
      </c>
      <c r="Q903">
        <v>8.5568205919999993</v>
      </c>
      <c r="R903">
        <v>8.0977919499999995</v>
      </c>
      <c r="S903">
        <v>7.996018522</v>
      </c>
      <c r="T903">
        <v>7.6268772220000001</v>
      </c>
      <c r="U903">
        <v>7.9186540890000003</v>
      </c>
      <c r="V903">
        <v>7.1883141369999999</v>
      </c>
      <c r="W903">
        <v>9.4050575619999996</v>
      </c>
      <c r="X903">
        <v>7.7736568449999996</v>
      </c>
      <c r="Y903">
        <v>7.6860344200000004</v>
      </c>
      <c r="Z903">
        <v>7.8294946420000002</v>
      </c>
      <c r="AA903">
        <v>8.0652442989999997</v>
      </c>
      <c r="AB903">
        <v>7.7311183149999998</v>
      </c>
      <c r="AC903">
        <v>7.8891080420000002</v>
      </c>
      <c r="AD903">
        <v>8.1553229839999997</v>
      </c>
      <c r="AE903">
        <v>7.38797543</v>
      </c>
      <c r="AF903">
        <v>8.6745254490000008</v>
      </c>
      <c r="AG903">
        <v>7.6756572949999997</v>
      </c>
      <c r="AH903">
        <v>8.5896745069999998</v>
      </c>
      <c r="AI903">
        <v>7.7197852249999999</v>
      </c>
      <c r="AJ903">
        <v>7.6553749780000002</v>
      </c>
      <c r="AK903">
        <v>7.2610889949999997</v>
      </c>
      <c r="AL903">
        <v>7.5693470359999999</v>
      </c>
      <c r="AM903">
        <v>7.687322677</v>
      </c>
      <c r="AN903">
        <v>8.023416654</v>
      </c>
      <c r="AO903">
        <v>9.2924077940000007</v>
      </c>
      <c r="AP903">
        <v>7.6088227249999996</v>
      </c>
      <c r="AQ903">
        <v>7.6580174510000001</v>
      </c>
      <c r="AR903">
        <v>7.8540692070000002</v>
      </c>
      <c r="AS903">
        <v>7.740915674</v>
      </c>
      <c r="AT903">
        <v>7.7422748930000003</v>
      </c>
      <c r="AU903">
        <v>7.2486980169999997</v>
      </c>
      <c r="AV903">
        <v>7.7060353289999997</v>
      </c>
      <c r="AW903">
        <v>7.700142402</v>
      </c>
      <c r="AX903">
        <v>7.7907065439999998</v>
      </c>
      <c r="AY903">
        <v>7.7498818949999997</v>
      </c>
      <c r="AZ903">
        <v>7.5938309500000001</v>
      </c>
      <c r="BA903">
        <v>8.316237052</v>
      </c>
      <c r="BB903">
        <v>8.1603619429999998</v>
      </c>
    </row>
    <row r="904" spans="1:54" x14ac:dyDescent="0.25">
      <c r="A904">
        <v>903</v>
      </c>
      <c r="B904">
        <v>8.9587362039999991</v>
      </c>
      <c r="C904">
        <f t="shared" si="14"/>
        <v>8.9279547387250027</v>
      </c>
      <c r="E904">
        <v>9.7077692809999991</v>
      </c>
      <c r="F904">
        <v>8.9964940529999993</v>
      </c>
      <c r="G904">
        <v>8.9875338399999993</v>
      </c>
      <c r="H904">
        <v>8.6978098050000003</v>
      </c>
      <c r="I904">
        <v>8.5886697240000007</v>
      </c>
      <c r="J904">
        <v>9.5560503229999991</v>
      </c>
      <c r="K904">
        <v>8.5570628400000004</v>
      </c>
      <c r="L904">
        <v>9.2476156639999996</v>
      </c>
      <c r="M904">
        <v>8.4138493729999997</v>
      </c>
      <c r="N904">
        <v>8.7410058450000001</v>
      </c>
      <c r="O904">
        <v>8.9375229330000003</v>
      </c>
      <c r="P904">
        <v>9.8210852620000004</v>
      </c>
      <c r="Q904">
        <v>9.5954214229999995</v>
      </c>
      <c r="R904">
        <v>8.2578178770000008</v>
      </c>
      <c r="S904">
        <v>8.8787714589999993</v>
      </c>
      <c r="T904">
        <v>9.0938708389999992</v>
      </c>
      <c r="U904">
        <v>8.6338332470000001</v>
      </c>
      <c r="V904">
        <v>8.2404693840000007</v>
      </c>
      <c r="W904">
        <v>9.2457625320000005</v>
      </c>
      <c r="X904">
        <v>8.7688236540000002</v>
      </c>
      <c r="Y904">
        <v>9.1443147430000007</v>
      </c>
      <c r="Z904">
        <v>9.0044833359999998</v>
      </c>
      <c r="AA904">
        <v>8.9174223920000006</v>
      </c>
      <c r="AB904">
        <v>8.5883488690000007</v>
      </c>
      <c r="AC904">
        <v>9.5614584520000001</v>
      </c>
      <c r="AD904">
        <v>8.4516488919999997</v>
      </c>
      <c r="AE904">
        <v>8.9328677110000001</v>
      </c>
      <c r="AF904">
        <v>8.9853779500000002</v>
      </c>
      <c r="AG904">
        <v>8.9275652070000007</v>
      </c>
      <c r="AH904">
        <v>9.7151400649999999</v>
      </c>
      <c r="AI904">
        <v>8.9620605379999994</v>
      </c>
      <c r="AJ904">
        <v>9.058465387</v>
      </c>
      <c r="AK904">
        <v>9.1438789969999998</v>
      </c>
      <c r="AL904">
        <v>8.9426473929999997</v>
      </c>
      <c r="AM904">
        <v>8.460677124</v>
      </c>
      <c r="AN904">
        <v>9.3667960130000001</v>
      </c>
      <c r="AO904">
        <v>10.539042070000001</v>
      </c>
      <c r="AP904">
        <v>8.7965628860000002</v>
      </c>
      <c r="AQ904">
        <v>8.2764865239999992</v>
      </c>
      <c r="AR904">
        <v>8.4254788680000008</v>
      </c>
      <c r="AS904">
        <v>9.0544793590000001</v>
      </c>
      <c r="AT904">
        <v>8.3128215310000009</v>
      </c>
      <c r="AU904">
        <v>8.5321900979999992</v>
      </c>
      <c r="AV904">
        <v>8.3502340690000008</v>
      </c>
      <c r="AW904">
        <v>8.5620421610000008</v>
      </c>
      <c r="AX904">
        <v>9.0246386039999997</v>
      </c>
      <c r="AY904">
        <v>9.3441347439999998</v>
      </c>
      <c r="AZ904">
        <v>8.4928819999999998</v>
      </c>
      <c r="BA904">
        <v>9.4976702710000005</v>
      </c>
      <c r="BB904">
        <v>9.5977546060000005</v>
      </c>
    </row>
    <row r="905" spans="1:54" x14ac:dyDescent="0.25">
      <c r="A905">
        <v>904</v>
      </c>
      <c r="B905">
        <v>7.8525042650000003</v>
      </c>
      <c r="C905">
        <f t="shared" si="14"/>
        <v>7.7667010388249995</v>
      </c>
      <c r="E905">
        <v>8.2839026409999992</v>
      </c>
      <c r="F905">
        <v>7.9091851540000002</v>
      </c>
      <c r="G905">
        <v>7.945369135</v>
      </c>
      <c r="H905">
        <v>7.4121145259999999</v>
      </c>
      <c r="I905">
        <v>7.5634401130000004</v>
      </c>
      <c r="J905">
        <v>9.5740865349999993</v>
      </c>
      <c r="K905">
        <v>8.1102742919999997</v>
      </c>
      <c r="L905">
        <v>7.4017876679999999</v>
      </c>
      <c r="M905">
        <v>7.4082112799999997</v>
      </c>
      <c r="N905">
        <v>7.6740167420000001</v>
      </c>
      <c r="O905">
        <v>7.6460377929999996</v>
      </c>
      <c r="P905">
        <v>10.21010085</v>
      </c>
      <c r="Q905">
        <v>7.6857917059999998</v>
      </c>
      <c r="R905">
        <v>7.6631263150000004</v>
      </c>
      <c r="S905">
        <v>7.7664182019999997</v>
      </c>
      <c r="T905">
        <v>7.8320113500000001</v>
      </c>
      <c r="U905">
        <v>7.9258215300000003</v>
      </c>
      <c r="V905">
        <v>7.7202730480000001</v>
      </c>
      <c r="W905">
        <v>7.8946269630000003</v>
      </c>
      <c r="X905">
        <v>7.8214451650000001</v>
      </c>
      <c r="Y905">
        <v>7.4013139619999997</v>
      </c>
      <c r="Z905">
        <v>7.5498308200000004</v>
      </c>
      <c r="AA905">
        <v>7.5670060440000002</v>
      </c>
      <c r="AB905">
        <v>7.7635957309999997</v>
      </c>
      <c r="AC905">
        <v>7.9245979880000004</v>
      </c>
      <c r="AD905">
        <v>7.15531585</v>
      </c>
      <c r="AE905">
        <v>7.8223437210000002</v>
      </c>
      <c r="AF905">
        <v>8.2816659070000007</v>
      </c>
      <c r="AG905">
        <v>8.0894962219999993</v>
      </c>
      <c r="AH905">
        <v>8.0646644950000006</v>
      </c>
      <c r="AI905">
        <v>7.5172991260000002</v>
      </c>
      <c r="AJ905">
        <v>7.2854384779999997</v>
      </c>
      <c r="AK905">
        <v>7.4159447829999996</v>
      </c>
      <c r="AL905">
        <v>7.87209643</v>
      </c>
      <c r="AM905">
        <v>7.094104872</v>
      </c>
      <c r="AN905">
        <v>7.5176648569999998</v>
      </c>
      <c r="AO905">
        <v>8.7513095829999994</v>
      </c>
      <c r="AP905">
        <v>7.4686209760000004</v>
      </c>
      <c r="AQ905">
        <v>8.2670111019999997</v>
      </c>
      <c r="AR905">
        <v>8.1698750320000002</v>
      </c>
      <c r="AS905">
        <v>8.3290176389999999</v>
      </c>
      <c r="AT905">
        <v>7.3130108089999997</v>
      </c>
      <c r="AU905">
        <v>7.1965729119999997</v>
      </c>
      <c r="AV905">
        <v>7.3515866870000002</v>
      </c>
      <c r="AW905">
        <v>7.8862637800000002</v>
      </c>
      <c r="AX905">
        <v>7.6146293930000004</v>
      </c>
      <c r="AY905">
        <v>8.8413027369999995</v>
      </c>
      <c r="AZ905">
        <v>7.3201649059999996</v>
      </c>
      <c r="BA905">
        <v>7.8094983290000002</v>
      </c>
      <c r="BB905">
        <v>8.5359290570000006</v>
      </c>
    </row>
    <row r="906" spans="1:54" x14ac:dyDescent="0.25">
      <c r="A906">
        <v>905</v>
      </c>
      <c r="B906">
        <v>8.2238306869999995</v>
      </c>
      <c r="C906">
        <f t="shared" si="14"/>
        <v>8.1665149513500008</v>
      </c>
      <c r="E906">
        <v>10.16487796</v>
      </c>
      <c r="F906">
        <v>7.602468461</v>
      </c>
      <c r="G906">
        <v>8.3316981400000003</v>
      </c>
      <c r="H906">
        <v>8.0677411840000008</v>
      </c>
      <c r="I906">
        <v>8.0200290830000007</v>
      </c>
      <c r="J906">
        <v>9.0132774740000006</v>
      </c>
      <c r="K906">
        <v>8.2697491529999994</v>
      </c>
      <c r="L906">
        <v>7.666357326</v>
      </c>
      <c r="M906">
        <v>8.1141951250000002</v>
      </c>
      <c r="N906">
        <v>8.0284018330000002</v>
      </c>
      <c r="O906">
        <v>8.4010920640000002</v>
      </c>
      <c r="P906">
        <v>8.9595396540000003</v>
      </c>
      <c r="Q906">
        <v>8.4075281939999993</v>
      </c>
      <c r="R906">
        <v>8.2907844599999994</v>
      </c>
      <c r="S906">
        <v>8.3771822020000002</v>
      </c>
      <c r="T906">
        <v>8.3203183719999991</v>
      </c>
      <c r="U906">
        <v>8.1801497990000005</v>
      </c>
      <c r="V906">
        <v>7.9134224719999997</v>
      </c>
      <c r="W906">
        <v>8.6401617700000006</v>
      </c>
      <c r="X906">
        <v>8.0431296729999993</v>
      </c>
      <c r="Y906">
        <v>7.9231501529999999</v>
      </c>
      <c r="Z906">
        <v>8.4452795040000002</v>
      </c>
      <c r="AA906">
        <v>7.7508360039999999</v>
      </c>
      <c r="AB906">
        <v>7.9619184780000003</v>
      </c>
      <c r="AC906">
        <v>8.2948367950000002</v>
      </c>
      <c r="AD906">
        <v>8.2218606150000006</v>
      </c>
      <c r="AE906">
        <v>8.0943857480000005</v>
      </c>
      <c r="AF906">
        <v>8.092406295</v>
      </c>
      <c r="AG906">
        <v>8.3558209639999994</v>
      </c>
      <c r="AH906">
        <v>9.2908823960000007</v>
      </c>
      <c r="AI906">
        <v>7.7428777950000001</v>
      </c>
      <c r="AJ906">
        <v>8.1856066490000003</v>
      </c>
      <c r="AK906">
        <v>7.5160195959999996</v>
      </c>
      <c r="AL906">
        <v>7.8292133450000003</v>
      </c>
      <c r="AM906">
        <v>7.7294407339999998</v>
      </c>
      <c r="AN906">
        <v>7.8492230989999996</v>
      </c>
      <c r="AO906">
        <v>8.8451949140000004</v>
      </c>
      <c r="AP906">
        <v>8.0209981809999995</v>
      </c>
      <c r="AQ906">
        <v>7.870295187</v>
      </c>
      <c r="AR906">
        <v>8.6306844700000003</v>
      </c>
      <c r="AS906">
        <v>8.5192447569999992</v>
      </c>
      <c r="AT906">
        <v>8.1490680809999994</v>
      </c>
      <c r="AU906">
        <v>8.1597487829999995</v>
      </c>
      <c r="AV906">
        <v>8.0182168310000002</v>
      </c>
      <c r="AW906">
        <v>7.9698647029999998</v>
      </c>
      <c r="AX906">
        <v>7.8687844910000004</v>
      </c>
      <c r="AY906">
        <v>7.9684326739999998</v>
      </c>
      <c r="AZ906">
        <v>8.1570164989999991</v>
      </c>
      <c r="BA906">
        <v>8.1517082569999992</v>
      </c>
      <c r="BB906">
        <v>8.7664139670000001</v>
      </c>
    </row>
    <row r="907" spans="1:54" x14ac:dyDescent="0.25">
      <c r="A907">
        <v>906</v>
      </c>
      <c r="B907">
        <v>8.2868769449999995</v>
      </c>
      <c r="C907">
        <f t="shared" si="14"/>
        <v>8.0791485779250003</v>
      </c>
      <c r="E907">
        <v>8.6044701549999996</v>
      </c>
      <c r="F907">
        <v>8.5606401999999999</v>
      </c>
      <c r="G907">
        <v>8.1180383280000008</v>
      </c>
      <c r="H907">
        <v>8.0712973229999996</v>
      </c>
      <c r="I907">
        <v>7.7558030560000004</v>
      </c>
      <c r="J907">
        <v>8.6574070400000007</v>
      </c>
      <c r="K907">
        <v>8.0121792020000004</v>
      </c>
      <c r="L907">
        <v>7.4022642420000002</v>
      </c>
      <c r="M907">
        <v>7.8585584600000002</v>
      </c>
      <c r="N907">
        <v>8.0191200289999998</v>
      </c>
      <c r="O907">
        <v>8.1451156349999998</v>
      </c>
      <c r="P907">
        <v>17.004086170000001</v>
      </c>
      <c r="Q907">
        <v>8.2728367600000006</v>
      </c>
      <c r="R907">
        <v>7.7381239009999998</v>
      </c>
      <c r="S907">
        <v>8.2716542489999991</v>
      </c>
      <c r="T907">
        <v>7.6891652810000002</v>
      </c>
      <c r="U907">
        <v>8.1313824920000002</v>
      </c>
      <c r="V907">
        <v>8.2862220220000005</v>
      </c>
      <c r="W907">
        <v>8.7975447350000007</v>
      </c>
      <c r="X907">
        <v>7.7436300710000001</v>
      </c>
      <c r="Y907">
        <v>7.5139068240000002</v>
      </c>
      <c r="Z907">
        <v>8.1202300970000003</v>
      </c>
      <c r="AA907">
        <v>8.1736338160000006</v>
      </c>
      <c r="AB907">
        <v>7.9075789109999999</v>
      </c>
      <c r="AC907">
        <v>8.9609456400000003</v>
      </c>
      <c r="AD907">
        <v>7.9507139760000003</v>
      </c>
      <c r="AE907">
        <v>7.9313419669999998</v>
      </c>
      <c r="AF907">
        <v>7.961835786</v>
      </c>
      <c r="AG907">
        <v>8.008496998</v>
      </c>
      <c r="AH907">
        <v>9.2577876289999992</v>
      </c>
      <c r="AI907">
        <v>8.1557449129999995</v>
      </c>
      <c r="AJ907">
        <v>7.6138926380000003</v>
      </c>
      <c r="AK907">
        <v>8.1898222799999996</v>
      </c>
      <c r="AL907">
        <v>7.6768257259999997</v>
      </c>
      <c r="AM907">
        <v>8.1507800620000008</v>
      </c>
      <c r="AN907">
        <v>8.1409321729999995</v>
      </c>
      <c r="AO907">
        <v>9.8345540719999995</v>
      </c>
      <c r="AP907">
        <v>7.988723995</v>
      </c>
      <c r="AQ907">
        <v>7.9940470450000003</v>
      </c>
      <c r="AR907">
        <v>7.8572546140000004</v>
      </c>
      <c r="AS907">
        <v>7.8705423909999999</v>
      </c>
      <c r="AT907">
        <v>7.4750352390000003</v>
      </c>
      <c r="AU907">
        <v>7.3178869229999997</v>
      </c>
      <c r="AV907">
        <v>8.3213993730000002</v>
      </c>
      <c r="AW907">
        <v>7.7505000710000003</v>
      </c>
      <c r="AX907">
        <v>8.1553374460000008</v>
      </c>
      <c r="AY907">
        <v>8.2850673710000002</v>
      </c>
      <c r="AZ907">
        <v>7.7527726389999998</v>
      </c>
      <c r="BA907">
        <v>8.3165282900000008</v>
      </c>
      <c r="BB907">
        <v>8.5701889730000005</v>
      </c>
    </row>
    <row r="908" spans="1:54" x14ac:dyDescent="0.25">
      <c r="A908">
        <v>907</v>
      </c>
      <c r="B908">
        <v>7.759799836</v>
      </c>
      <c r="C908">
        <f t="shared" si="14"/>
        <v>7.7007397549749994</v>
      </c>
      <c r="E908">
        <v>7.903028398</v>
      </c>
      <c r="F908">
        <v>7.5775379120000004</v>
      </c>
      <c r="G908">
        <v>7.6737352210000003</v>
      </c>
      <c r="H908">
        <v>7.035638659</v>
      </c>
      <c r="I908">
        <v>7.2593987530000001</v>
      </c>
      <c r="J908">
        <v>9.0561132059999991</v>
      </c>
      <c r="K908">
        <v>7.4650381489999997</v>
      </c>
      <c r="L908">
        <v>7.7053185260000001</v>
      </c>
      <c r="M908">
        <v>7.3834114680000003</v>
      </c>
      <c r="N908">
        <v>8.0113205950000008</v>
      </c>
      <c r="O908">
        <v>8.1636233740000002</v>
      </c>
      <c r="P908">
        <v>9.3747861819999994</v>
      </c>
      <c r="Q908">
        <v>7.7946229919999999</v>
      </c>
      <c r="R908">
        <v>7.671281649</v>
      </c>
      <c r="S908">
        <v>7.6611605819999999</v>
      </c>
      <c r="T908">
        <v>7.7183669530000003</v>
      </c>
      <c r="U908">
        <v>8.1532324989999996</v>
      </c>
      <c r="V908">
        <v>7.4876838589999997</v>
      </c>
      <c r="W908">
        <v>7.4666103450000003</v>
      </c>
      <c r="X908">
        <v>7.8615277360000002</v>
      </c>
      <c r="Y908">
        <v>7.69612841</v>
      </c>
      <c r="Z908">
        <v>8.4723417330000004</v>
      </c>
      <c r="AA908">
        <v>7.5142066840000004</v>
      </c>
      <c r="AB908">
        <v>7.4980411680000003</v>
      </c>
      <c r="AC908">
        <v>7.8690704890000003</v>
      </c>
      <c r="AD908">
        <v>7.5228843239999996</v>
      </c>
      <c r="AE908">
        <v>7.2689879709999996</v>
      </c>
      <c r="AF908">
        <v>7.9873091629999999</v>
      </c>
      <c r="AG908">
        <v>7.6426296679999997</v>
      </c>
      <c r="AH908">
        <v>8.5821340369999994</v>
      </c>
      <c r="AI908">
        <v>7.2772320419999996</v>
      </c>
      <c r="AJ908">
        <v>7.2476313430000001</v>
      </c>
      <c r="AK908">
        <v>7.7053903290000001</v>
      </c>
      <c r="AL908">
        <v>7.7191104289999997</v>
      </c>
      <c r="AM908">
        <v>7.124957738</v>
      </c>
      <c r="AN908">
        <v>7.7150915250000001</v>
      </c>
      <c r="AO908">
        <v>8.6498225959999999</v>
      </c>
      <c r="AP908">
        <v>7.1575773639999998</v>
      </c>
      <c r="AQ908">
        <v>7.718202486</v>
      </c>
      <c r="AR908">
        <v>7.9702718839999998</v>
      </c>
      <c r="AS908">
        <v>7.6711141329999997</v>
      </c>
      <c r="AT908">
        <v>7.3110661390000002</v>
      </c>
      <c r="AU908">
        <v>7.3701847709999999</v>
      </c>
      <c r="AV908">
        <v>7.3096754720000003</v>
      </c>
      <c r="AW908">
        <v>7.5599622799999997</v>
      </c>
      <c r="AX908">
        <v>8.1820892870000002</v>
      </c>
      <c r="AY908">
        <v>7.7433611649999996</v>
      </c>
      <c r="AZ908">
        <v>7.6541765469999996</v>
      </c>
      <c r="BA908">
        <v>8.0225938360000004</v>
      </c>
      <c r="BB908">
        <v>8.4033097389999991</v>
      </c>
    </row>
    <row r="909" spans="1:54" x14ac:dyDescent="0.25">
      <c r="A909">
        <v>908</v>
      </c>
      <c r="B909">
        <v>8.4085360179999995</v>
      </c>
      <c r="C909">
        <f t="shared" si="14"/>
        <v>8.3348265606250003</v>
      </c>
      <c r="E909">
        <v>9.0689737210000008</v>
      </c>
      <c r="F909">
        <v>8.7532717340000001</v>
      </c>
      <c r="G909">
        <v>8.7706652510000005</v>
      </c>
      <c r="H909">
        <v>7.9420660869999997</v>
      </c>
      <c r="I909">
        <v>8.0991429910000008</v>
      </c>
      <c r="J909">
        <v>10.92192648</v>
      </c>
      <c r="K909">
        <v>9.2795385980000002</v>
      </c>
      <c r="L909">
        <v>7.749734578</v>
      </c>
      <c r="M909">
        <v>8.1217792539999998</v>
      </c>
      <c r="N909">
        <v>7.795574684</v>
      </c>
      <c r="O909">
        <v>7.9855662819999997</v>
      </c>
      <c r="P909">
        <v>9.0263235139999995</v>
      </c>
      <c r="Q909">
        <v>8.2119860310000004</v>
      </c>
      <c r="R909">
        <v>8.0182918040000004</v>
      </c>
      <c r="S909">
        <v>8.92737698</v>
      </c>
      <c r="T909">
        <v>8.8715795079999999</v>
      </c>
      <c r="U909">
        <v>8.1659339689999992</v>
      </c>
      <c r="V909">
        <v>8.1806701900000007</v>
      </c>
      <c r="W909">
        <v>8.6309082149999998</v>
      </c>
      <c r="X909">
        <v>8.6148434439999999</v>
      </c>
      <c r="Y909">
        <v>8.105105107</v>
      </c>
      <c r="Z909">
        <v>8.4510185960000008</v>
      </c>
      <c r="AA909">
        <v>8.2907956489999997</v>
      </c>
      <c r="AB909">
        <v>7.8943266379999999</v>
      </c>
      <c r="AC909">
        <v>8.850533403</v>
      </c>
      <c r="AD909">
        <v>8.2312165509999993</v>
      </c>
      <c r="AE909">
        <v>8.3473470039999995</v>
      </c>
      <c r="AF909">
        <v>8.4146159009999995</v>
      </c>
      <c r="AG909">
        <v>8.591976571</v>
      </c>
      <c r="AH909">
        <v>9.5566837580000001</v>
      </c>
      <c r="AI909">
        <v>8.2120548309999997</v>
      </c>
      <c r="AJ909">
        <v>7.9866513829999999</v>
      </c>
      <c r="AK909">
        <v>7.6936165220000001</v>
      </c>
      <c r="AL909">
        <v>7.9298158330000001</v>
      </c>
      <c r="AM909">
        <v>8.1565628950000004</v>
      </c>
      <c r="AN909">
        <v>8.3742342220000001</v>
      </c>
      <c r="AO909">
        <v>9.654523609</v>
      </c>
      <c r="AP909">
        <v>8.2743979030000006</v>
      </c>
      <c r="AQ909">
        <v>7.9461872370000002</v>
      </c>
      <c r="AR909">
        <v>8.4438971269999996</v>
      </c>
      <c r="AS909">
        <v>8.4508322469999992</v>
      </c>
      <c r="AT909">
        <v>7.751829388</v>
      </c>
      <c r="AU909">
        <v>7.561337118</v>
      </c>
      <c r="AV909">
        <v>7.9221776679999998</v>
      </c>
      <c r="AW909">
        <v>8.3191702379999999</v>
      </c>
      <c r="AX909">
        <v>8.4608642550000006</v>
      </c>
      <c r="AY909">
        <v>8.390971296</v>
      </c>
      <c r="AZ909">
        <v>8.1867565249999998</v>
      </c>
      <c r="BA909">
        <v>8.120247848</v>
      </c>
      <c r="BB909">
        <v>8.7209002430000009</v>
      </c>
    </row>
    <row r="910" spans="1:54" x14ac:dyDescent="0.25">
      <c r="A910">
        <v>909</v>
      </c>
      <c r="B910">
        <v>8.470126423</v>
      </c>
      <c r="C910">
        <f t="shared" si="14"/>
        <v>8.4398437473249999</v>
      </c>
      <c r="E910">
        <v>9.5778809490000008</v>
      </c>
      <c r="F910">
        <v>8.0286410620000002</v>
      </c>
      <c r="G910">
        <v>8.1861069900000007</v>
      </c>
      <c r="H910">
        <v>8.1889677269999996</v>
      </c>
      <c r="I910">
        <v>8.3353909020000003</v>
      </c>
      <c r="J910">
        <v>9.5964609129999996</v>
      </c>
      <c r="K910">
        <v>7.9722680070000003</v>
      </c>
      <c r="L910">
        <v>7.7305595220000001</v>
      </c>
      <c r="M910">
        <v>7.8181711480000002</v>
      </c>
      <c r="N910">
        <v>8.108988514</v>
      </c>
      <c r="O910">
        <v>8.9507134199999996</v>
      </c>
      <c r="P910">
        <v>9.2743709140000004</v>
      </c>
      <c r="Q910">
        <v>8.3976398680000006</v>
      </c>
      <c r="R910">
        <v>8.9696589339999999</v>
      </c>
      <c r="S910">
        <v>8.6732193199999994</v>
      </c>
      <c r="T910">
        <v>8.2348331990000005</v>
      </c>
      <c r="U910">
        <v>8.5646954480000002</v>
      </c>
      <c r="V910">
        <v>8.2604461279999999</v>
      </c>
      <c r="W910">
        <v>8.7691814089999998</v>
      </c>
      <c r="X910">
        <v>8.2915459130000002</v>
      </c>
      <c r="Y910">
        <v>8.0652863210000003</v>
      </c>
      <c r="Z910">
        <v>8.3781101800000002</v>
      </c>
      <c r="AA910">
        <v>8.8886763050000006</v>
      </c>
      <c r="AB910">
        <v>8.2564174920000006</v>
      </c>
      <c r="AC910">
        <v>8.0297386139999993</v>
      </c>
      <c r="AD910">
        <v>8.3695158470000006</v>
      </c>
      <c r="AE910">
        <v>8.5610364180000005</v>
      </c>
      <c r="AF910">
        <v>8.9611654059999992</v>
      </c>
      <c r="AG910">
        <v>7.9586308700000004</v>
      </c>
      <c r="AH910">
        <v>9.1678217489999998</v>
      </c>
      <c r="AI910">
        <v>8.1852531580000001</v>
      </c>
      <c r="AJ910">
        <v>8.5838381399999992</v>
      </c>
      <c r="AK910">
        <v>7.8638826960000001</v>
      </c>
      <c r="AL910">
        <v>8.2445047480000007</v>
      </c>
      <c r="AM910">
        <v>8.0908193209999997</v>
      </c>
      <c r="AN910">
        <v>8.6621253249999999</v>
      </c>
      <c r="AO910">
        <v>8.6595000169999992</v>
      </c>
      <c r="AP910">
        <v>8.3942752600000006</v>
      </c>
      <c r="AQ910">
        <v>8.6823139640000004</v>
      </c>
      <c r="AR910">
        <v>8.0981923049999995</v>
      </c>
      <c r="AS910">
        <v>8.6936758899999997</v>
      </c>
      <c r="AT910">
        <v>8.4466688350000005</v>
      </c>
      <c r="AU910">
        <v>7.9411988449999997</v>
      </c>
      <c r="AV910">
        <v>8.5377500640000008</v>
      </c>
      <c r="AW910">
        <v>8.5377854020000008</v>
      </c>
      <c r="AX910">
        <v>7.8576049650000002</v>
      </c>
      <c r="AY910">
        <v>9.0754782009999992</v>
      </c>
      <c r="AZ910">
        <v>8.6357627029999993</v>
      </c>
      <c r="BA910">
        <v>8.6649322659999992</v>
      </c>
      <c r="BB910">
        <v>9.0846195519999995</v>
      </c>
    </row>
    <row r="911" spans="1:54" x14ac:dyDescent="0.25">
      <c r="A911">
        <v>910</v>
      </c>
      <c r="B911">
        <v>8.4319539710000004</v>
      </c>
      <c r="C911">
        <f t="shared" si="14"/>
        <v>8.3262020775500005</v>
      </c>
      <c r="E911">
        <v>8.8199543089999999</v>
      </c>
      <c r="F911">
        <v>8.0019899349999992</v>
      </c>
      <c r="G911">
        <v>8.1335129320000004</v>
      </c>
      <c r="H911">
        <v>7.3995825850000001</v>
      </c>
      <c r="I911">
        <v>7.9323862480000003</v>
      </c>
      <c r="J911">
        <v>8.5795562469999993</v>
      </c>
      <c r="K911">
        <v>8.4008154830000006</v>
      </c>
      <c r="L911">
        <v>7.9585982800000004</v>
      </c>
      <c r="M911">
        <v>8.0949486109999995</v>
      </c>
      <c r="N911">
        <v>8.8997920780000008</v>
      </c>
      <c r="O911">
        <v>8.4766046720000006</v>
      </c>
      <c r="P911">
        <v>13.25378424</v>
      </c>
      <c r="Q911">
        <v>7.6770868529999996</v>
      </c>
      <c r="R911">
        <v>7.8979427309999997</v>
      </c>
      <c r="S911">
        <v>8.7500577009999994</v>
      </c>
      <c r="T911">
        <v>7.7396711969999998</v>
      </c>
      <c r="U911">
        <v>8.2404167899999994</v>
      </c>
      <c r="V911">
        <v>8.1190514599999997</v>
      </c>
      <c r="W911">
        <v>8.1400572859999993</v>
      </c>
      <c r="X911">
        <v>8.1705946580000006</v>
      </c>
      <c r="Y911">
        <v>7.9237270659999997</v>
      </c>
      <c r="Z911">
        <v>8.793135801</v>
      </c>
      <c r="AA911">
        <v>8.5310012789999998</v>
      </c>
      <c r="AB911">
        <v>8.5490205719999999</v>
      </c>
      <c r="AC911">
        <v>8.5115660569999996</v>
      </c>
      <c r="AD911">
        <v>8.186657147</v>
      </c>
      <c r="AE911">
        <v>8.3718980349999992</v>
      </c>
      <c r="AF911">
        <v>8.5065134449999995</v>
      </c>
      <c r="AG911">
        <v>8.6564770200000005</v>
      </c>
      <c r="AH911">
        <v>8.8266527969999995</v>
      </c>
      <c r="AI911">
        <v>8.1057703209999996</v>
      </c>
      <c r="AJ911">
        <v>7.6328706070000001</v>
      </c>
      <c r="AK911">
        <v>8.4389518680000002</v>
      </c>
      <c r="AL911">
        <v>8.4011995660000007</v>
      </c>
      <c r="AM911">
        <v>8.0718457830000006</v>
      </c>
      <c r="AN911">
        <v>8.9365375999999994</v>
      </c>
      <c r="AO911">
        <v>10.106225609999999</v>
      </c>
      <c r="AP911">
        <v>8.1968371470000001</v>
      </c>
      <c r="AQ911">
        <v>8.3404173509999993</v>
      </c>
      <c r="AR911">
        <v>8.3524559949999997</v>
      </c>
      <c r="AS911">
        <v>8.4479330469999994</v>
      </c>
      <c r="AT911">
        <v>7.6720641279999997</v>
      </c>
      <c r="AU911">
        <v>7.4321893409999999</v>
      </c>
      <c r="AV911">
        <v>8.2920096090000008</v>
      </c>
      <c r="AW911">
        <v>8.2903615550000005</v>
      </c>
      <c r="AX911">
        <v>9.0732083360000004</v>
      </c>
      <c r="AY911">
        <v>8.2551651750000001</v>
      </c>
      <c r="AZ911">
        <v>8.4723323310000005</v>
      </c>
      <c r="BA911">
        <v>8.1702035169999991</v>
      </c>
      <c r="BB911">
        <v>9.3660661740000002</v>
      </c>
    </row>
    <row r="912" spans="1:54" x14ac:dyDescent="0.25">
      <c r="A912">
        <v>911</v>
      </c>
      <c r="B912">
        <v>8.1752395189999998</v>
      </c>
      <c r="C912">
        <f t="shared" si="14"/>
        <v>8.1033228283999996</v>
      </c>
      <c r="E912">
        <v>8.9519021339999991</v>
      </c>
      <c r="F912">
        <v>7.7201421090000002</v>
      </c>
      <c r="G912">
        <v>8.0167274630000005</v>
      </c>
      <c r="H912">
        <v>8.1122550810000007</v>
      </c>
      <c r="I912">
        <v>7.7969860469999999</v>
      </c>
      <c r="J912">
        <v>9.839714786</v>
      </c>
      <c r="K912">
        <v>8.1813851300000007</v>
      </c>
      <c r="L912">
        <v>8.0573080770000001</v>
      </c>
      <c r="M912">
        <v>8.0248387099999992</v>
      </c>
      <c r="N912">
        <v>8.2291683740000003</v>
      </c>
      <c r="O912">
        <v>8.8946344120000003</v>
      </c>
      <c r="P912">
        <v>8.8415422360000004</v>
      </c>
      <c r="Q912">
        <v>8.0105931140000006</v>
      </c>
      <c r="R912">
        <v>8.2995562520000004</v>
      </c>
      <c r="S912">
        <v>7.9621828179999996</v>
      </c>
      <c r="T912">
        <v>7.8041940820000004</v>
      </c>
      <c r="U912">
        <v>8.1854506059999999</v>
      </c>
      <c r="V912">
        <v>7.8578406960000002</v>
      </c>
      <c r="W912">
        <v>9.2699249750000003</v>
      </c>
      <c r="X912">
        <v>8.1430705509999992</v>
      </c>
      <c r="Y912">
        <v>7.696720258</v>
      </c>
      <c r="Z912">
        <v>8.1350302059999997</v>
      </c>
      <c r="AA912">
        <v>8.1258080100000001</v>
      </c>
      <c r="AB912">
        <v>7.9034838040000004</v>
      </c>
      <c r="AC912">
        <v>7.8687662060000001</v>
      </c>
      <c r="AD912">
        <v>8.1313419339999999</v>
      </c>
      <c r="AE912">
        <v>7.9251407709999997</v>
      </c>
      <c r="AF912">
        <v>7.7801299960000003</v>
      </c>
      <c r="AG912">
        <v>7.512305477</v>
      </c>
      <c r="AH912">
        <v>9.5694411420000005</v>
      </c>
      <c r="AI912">
        <v>8.1563896870000008</v>
      </c>
      <c r="AJ912">
        <v>7.6255442699999998</v>
      </c>
      <c r="AK912">
        <v>8.1607192780000002</v>
      </c>
      <c r="AL912">
        <v>7.6318119380000002</v>
      </c>
      <c r="AM912">
        <v>8.2324808679999997</v>
      </c>
      <c r="AN912">
        <v>7.6926394939999998</v>
      </c>
      <c r="AO912">
        <v>8.9511873590000004</v>
      </c>
      <c r="AP912">
        <v>7.7714270489999997</v>
      </c>
      <c r="AQ912">
        <v>8.1708386789999992</v>
      </c>
      <c r="AR912">
        <v>8.7196577630000007</v>
      </c>
      <c r="AS912">
        <v>7.7654210260000003</v>
      </c>
      <c r="AT912">
        <v>8.2420042440000003</v>
      </c>
      <c r="AU912">
        <v>7.9570204970000002</v>
      </c>
      <c r="AV912">
        <v>7.7003278660000003</v>
      </c>
      <c r="AW912">
        <v>7.5845912420000001</v>
      </c>
      <c r="AX912">
        <v>8.3494791050000003</v>
      </c>
      <c r="AY912">
        <v>8.6212366209999995</v>
      </c>
      <c r="AZ912">
        <v>7.7345602080000004</v>
      </c>
      <c r="BA912">
        <v>8.404264585</v>
      </c>
      <c r="BB912">
        <v>8.4427887170000009</v>
      </c>
    </row>
    <row r="913" spans="1:54" x14ac:dyDescent="0.25">
      <c r="A913">
        <v>912</v>
      </c>
      <c r="B913">
        <v>8.3262507540000001</v>
      </c>
      <c r="C913">
        <f t="shared" si="14"/>
        <v>8.26902727485</v>
      </c>
      <c r="E913">
        <v>9.4139860110000004</v>
      </c>
      <c r="F913">
        <v>9.0506478559999994</v>
      </c>
      <c r="G913">
        <v>8.4990136300000003</v>
      </c>
      <c r="H913">
        <v>7.680366351</v>
      </c>
      <c r="I913">
        <v>7.3711292390000001</v>
      </c>
      <c r="J913">
        <v>9.8967195799999992</v>
      </c>
      <c r="K913">
        <v>8.5824871659999999</v>
      </c>
      <c r="L913">
        <v>7.62294128</v>
      </c>
      <c r="M913">
        <v>7.6162931040000004</v>
      </c>
      <c r="N913">
        <v>8.0795319929999998</v>
      </c>
      <c r="O913">
        <v>8.2578657110000009</v>
      </c>
      <c r="P913">
        <v>9.4907424210000002</v>
      </c>
      <c r="Q913">
        <v>7.7119719440000001</v>
      </c>
      <c r="R913">
        <v>8.2543955980000003</v>
      </c>
      <c r="S913">
        <v>8.8908294770000005</v>
      </c>
      <c r="T913">
        <v>8.4947568340000004</v>
      </c>
      <c r="U913">
        <v>8.5161359740000009</v>
      </c>
      <c r="V913">
        <v>7.8743145859999997</v>
      </c>
      <c r="W913">
        <v>8.1812142950000002</v>
      </c>
      <c r="X913">
        <v>8.1475563950000005</v>
      </c>
      <c r="Y913">
        <v>8.4210650380000001</v>
      </c>
      <c r="Z913">
        <v>9.1822653639999992</v>
      </c>
      <c r="AA913">
        <v>8.2473528250000001</v>
      </c>
      <c r="AB913">
        <v>7.7029157770000003</v>
      </c>
      <c r="AC913">
        <v>8.2269203310000005</v>
      </c>
      <c r="AD913">
        <v>7.7781059690000003</v>
      </c>
      <c r="AE913">
        <v>8.0438403180000009</v>
      </c>
      <c r="AF913">
        <v>9.3492345579999991</v>
      </c>
      <c r="AG913">
        <v>8.2375436319999995</v>
      </c>
      <c r="AH913">
        <v>9.6049203050000003</v>
      </c>
      <c r="AI913">
        <v>7.9482069690000001</v>
      </c>
      <c r="AJ913">
        <v>8.233286069</v>
      </c>
      <c r="AK913">
        <v>7.8140160720000003</v>
      </c>
      <c r="AL913">
        <v>8.0037706780000004</v>
      </c>
      <c r="AM913">
        <v>8.1852372990000006</v>
      </c>
      <c r="AN913">
        <v>9.0386038049999993</v>
      </c>
      <c r="AO913">
        <v>8.8847944299999995</v>
      </c>
      <c r="AP913">
        <v>8.0891690139999994</v>
      </c>
      <c r="AQ913">
        <v>7.9515237729999999</v>
      </c>
      <c r="AR913">
        <v>8.2045378650000007</v>
      </c>
      <c r="AS913">
        <v>8.0538245820000007</v>
      </c>
      <c r="AT913">
        <v>7.5051138420000001</v>
      </c>
      <c r="AU913">
        <v>8.017279512</v>
      </c>
      <c r="AV913">
        <v>7.7906766129999996</v>
      </c>
      <c r="AW913">
        <v>8.1810839800000004</v>
      </c>
      <c r="AX913">
        <v>8.0439405819999994</v>
      </c>
      <c r="AY913">
        <v>8.0653805169999995</v>
      </c>
      <c r="AZ913">
        <v>8.0353332579999996</v>
      </c>
      <c r="BA913">
        <v>8.5047756260000007</v>
      </c>
      <c r="BB913">
        <v>9.3349196370000005</v>
      </c>
    </row>
    <row r="914" spans="1:54" x14ac:dyDescent="0.25">
      <c r="A914">
        <v>913</v>
      </c>
      <c r="B914">
        <v>7.9721501400000001</v>
      </c>
      <c r="C914">
        <f t="shared" si="14"/>
        <v>7.9084506771000012</v>
      </c>
      <c r="E914">
        <v>9.4733772280000004</v>
      </c>
      <c r="F914">
        <v>7.6312572300000001</v>
      </c>
      <c r="G914">
        <v>7.6941102250000002</v>
      </c>
      <c r="H914">
        <v>7.5279734899999999</v>
      </c>
      <c r="I914">
        <v>7.3619204839999997</v>
      </c>
      <c r="J914">
        <v>8.4003308059999995</v>
      </c>
      <c r="K914">
        <v>7.8461054700000004</v>
      </c>
      <c r="L914">
        <v>7.5132849689999999</v>
      </c>
      <c r="M914">
        <v>7.600530204</v>
      </c>
      <c r="N914">
        <v>7.7776207810000004</v>
      </c>
      <c r="O914">
        <v>7.7177570070000003</v>
      </c>
      <c r="P914">
        <v>8.8881260130000008</v>
      </c>
      <c r="Q914">
        <v>8.2516429779999996</v>
      </c>
      <c r="R914">
        <v>7.4344869449999997</v>
      </c>
      <c r="S914">
        <v>8.215374443</v>
      </c>
      <c r="T914">
        <v>8.1193984930000003</v>
      </c>
      <c r="U914">
        <v>7.9717159869999996</v>
      </c>
      <c r="V914">
        <v>7.4554735320000001</v>
      </c>
      <c r="W914">
        <v>7.6447104059999997</v>
      </c>
      <c r="X914">
        <v>7.9550221810000004</v>
      </c>
      <c r="Y914">
        <v>7.9755454180000003</v>
      </c>
      <c r="Z914">
        <v>7.3931732480000001</v>
      </c>
      <c r="AA914">
        <v>7.9140138999999996</v>
      </c>
      <c r="AB914">
        <v>7.445460132</v>
      </c>
      <c r="AC914">
        <v>8.6710124279999992</v>
      </c>
      <c r="AD914">
        <v>7.6969408350000004</v>
      </c>
      <c r="AE914">
        <v>8.0928577659999998</v>
      </c>
      <c r="AF914">
        <v>7.9110746909999996</v>
      </c>
      <c r="AG914">
        <v>8.1928827030000004</v>
      </c>
      <c r="AH914">
        <v>8.4630670469999991</v>
      </c>
      <c r="AI914">
        <v>7.7069847530000004</v>
      </c>
      <c r="AJ914">
        <v>7.4139379969999997</v>
      </c>
      <c r="AK914">
        <v>8.0737323910000001</v>
      </c>
      <c r="AL914">
        <v>7.4400377200000003</v>
      </c>
      <c r="AM914">
        <v>8.3195551470000009</v>
      </c>
      <c r="AN914">
        <v>8.1411776810000003</v>
      </c>
      <c r="AO914">
        <v>9.715361197</v>
      </c>
      <c r="AP914">
        <v>7.703835164</v>
      </c>
      <c r="AQ914">
        <v>8.1156807700000009</v>
      </c>
      <c r="AR914">
        <v>7.9557486109999997</v>
      </c>
      <c r="AS914">
        <v>7.7075879709999997</v>
      </c>
      <c r="AT914">
        <v>7.7773420829999997</v>
      </c>
      <c r="AU914">
        <v>7.3172460990000001</v>
      </c>
      <c r="AV914">
        <v>8.0370323599999995</v>
      </c>
      <c r="AW914">
        <v>7.6073013969999996</v>
      </c>
      <c r="AX914">
        <v>7.9084750049999997</v>
      </c>
      <c r="AY914">
        <v>8.5106882259999992</v>
      </c>
      <c r="AZ914">
        <v>8.0125306799999994</v>
      </c>
      <c r="BA914">
        <v>8.3061664309999994</v>
      </c>
      <c r="BB914">
        <v>8.600838263</v>
      </c>
    </row>
    <row r="915" spans="1:54" x14ac:dyDescent="0.25">
      <c r="A915">
        <v>914</v>
      </c>
      <c r="B915">
        <v>8.4418665270000002</v>
      </c>
      <c r="C915">
        <f t="shared" si="14"/>
        <v>8.3616951399749961</v>
      </c>
      <c r="E915">
        <v>9.7507328720000004</v>
      </c>
      <c r="F915">
        <v>8.5544512590000004</v>
      </c>
      <c r="G915">
        <v>8.6994100710000009</v>
      </c>
      <c r="H915">
        <v>7.8753790969999997</v>
      </c>
      <c r="I915">
        <v>8.1130483879999993</v>
      </c>
      <c r="J915">
        <v>9.65401256</v>
      </c>
      <c r="K915">
        <v>7.8512201990000001</v>
      </c>
      <c r="L915">
        <v>8.4130955190000005</v>
      </c>
      <c r="M915">
        <v>8.0571308439999996</v>
      </c>
      <c r="N915">
        <v>8.5831873890000008</v>
      </c>
      <c r="O915">
        <v>8.5728466910000005</v>
      </c>
      <c r="P915">
        <v>10.33612926</v>
      </c>
      <c r="Q915">
        <v>8.1692864049999994</v>
      </c>
      <c r="R915">
        <v>8.6227725470000003</v>
      </c>
      <c r="S915">
        <v>9.0960132869999999</v>
      </c>
      <c r="T915">
        <v>8.2055620059999992</v>
      </c>
      <c r="U915">
        <v>8.5578737329999992</v>
      </c>
      <c r="V915">
        <v>8.200793784</v>
      </c>
      <c r="W915">
        <v>8.9897689369999991</v>
      </c>
      <c r="X915">
        <v>7.9615218700000003</v>
      </c>
      <c r="Y915">
        <v>8.1679624119999996</v>
      </c>
      <c r="Z915">
        <v>8.2405805060000006</v>
      </c>
      <c r="AA915">
        <v>7.9609343609999996</v>
      </c>
      <c r="AB915">
        <v>8.0749081290000007</v>
      </c>
      <c r="AC915">
        <v>8.8403254679999996</v>
      </c>
      <c r="AD915">
        <v>8.0169197889999992</v>
      </c>
      <c r="AE915">
        <v>8.4533219220000007</v>
      </c>
      <c r="AF915">
        <v>8.644312416</v>
      </c>
      <c r="AG915">
        <v>8.1109662539999992</v>
      </c>
      <c r="AH915">
        <v>9.405707262</v>
      </c>
      <c r="AI915">
        <v>8.2008921109999999</v>
      </c>
      <c r="AJ915">
        <v>8.2327254740000004</v>
      </c>
      <c r="AK915">
        <v>8.0527439269999999</v>
      </c>
      <c r="AL915">
        <v>8.0965594939999992</v>
      </c>
      <c r="AM915">
        <v>8.1976289219999998</v>
      </c>
      <c r="AN915">
        <v>8.4808870750000001</v>
      </c>
      <c r="AO915">
        <v>9.1623200990000004</v>
      </c>
      <c r="AP915">
        <v>8.0921969679999997</v>
      </c>
      <c r="AQ915">
        <v>7.9787653069999998</v>
      </c>
      <c r="AR915">
        <v>8.2045117629999993</v>
      </c>
      <c r="AS915">
        <v>8.1679510129999997</v>
      </c>
      <c r="AT915">
        <v>7.8406587139999999</v>
      </c>
      <c r="AU915">
        <v>7.7884263320000002</v>
      </c>
      <c r="AV915">
        <v>8.3223865539999995</v>
      </c>
      <c r="AW915">
        <v>8.9075647789999994</v>
      </c>
      <c r="AX915">
        <v>8.0540202280000006</v>
      </c>
      <c r="AY915">
        <v>8.4561841019999999</v>
      </c>
      <c r="AZ915">
        <v>8.1884006740000004</v>
      </c>
      <c r="BA915">
        <v>8.8803731359999993</v>
      </c>
      <c r="BB915">
        <v>8.6079544460000008</v>
      </c>
    </row>
    <row r="916" spans="1:54" x14ac:dyDescent="0.25">
      <c r="A916">
        <v>915</v>
      </c>
      <c r="B916">
        <v>7.9748382720000004</v>
      </c>
      <c r="C916">
        <f t="shared" si="14"/>
        <v>7.9039018732499997</v>
      </c>
      <c r="E916">
        <v>8.0317113229999997</v>
      </c>
      <c r="F916">
        <v>7.8180426499999998</v>
      </c>
      <c r="G916">
        <v>7.8215916549999998</v>
      </c>
      <c r="H916">
        <v>8.0522634400000008</v>
      </c>
      <c r="I916">
        <v>7.6966270840000002</v>
      </c>
      <c r="J916">
        <v>8.8425678340000005</v>
      </c>
      <c r="K916">
        <v>7.793130079</v>
      </c>
      <c r="L916">
        <v>7.4800054899999999</v>
      </c>
      <c r="M916">
        <v>7.7445875900000001</v>
      </c>
      <c r="N916">
        <v>8.1565047590000006</v>
      </c>
      <c r="O916">
        <v>8.2036155189999995</v>
      </c>
      <c r="P916">
        <v>9.4299280060000008</v>
      </c>
      <c r="Q916">
        <v>7.5207920980000003</v>
      </c>
      <c r="R916">
        <v>7.7172873940000004</v>
      </c>
      <c r="S916">
        <v>8.3655991289999996</v>
      </c>
      <c r="T916">
        <v>7.5240532580000004</v>
      </c>
      <c r="U916">
        <v>7.5600296680000003</v>
      </c>
      <c r="V916">
        <v>7.8909768229999999</v>
      </c>
      <c r="W916">
        <v>8.2105418080000003</v>
      </c>
      <c r="X916">
        <v>7.8487500170000004</v>
      </c>
      <c r="Y916">
        <v>8.1301153589999995</v>
      </c>
      <c r="Z916">
        <v>8.1225656369999992</v>
      </c>
      <c r="AA916">
        <v>7.8537518960000003</v>
      </c>
      <c r="AB916">
        <v>7.5899059270000002</v>
      </c>
      <c r="AC916">
        <v>7.5939503469999998</v>
      </c>
      <c r="AD916">
        <v>7.5826493810000004</v>
      </c>
      <c r="AE916">
        <v>7.6869515399999999</v>
      </c>
      <c r="AF916">
        <v>8.5915926840000001</v>
      </c>
      <c r="AG916">
        <v>7.4919695219999998</v>
      </c>
      <c r="AH916">
        <v>9.5326861580000006</v>
      </c>
      <c r="AI916">
        <v>7.5422200180000001</v>
      </c>
      <c r="AJ916">
        <v>7.5866092920000003</v>
      </c>
      <c r="AK916">
        <v>7.5722555180000004</v>
      </c>
      <c r="AL916">
        <v>7.8836206750000004</v>
      </c>
      <c r="AM916">
        <v>8.0367313449999997</v>
      </c>
      <c r="AN916">
        <v>8.2349692520000008</v>
      </c>
      <c r="AO916">
        <v>8.7081038260000003</v>
      </c>
      <c r="AP916">
        <v>8.3908248360000002</v>
      </c>
      <c r="AQ916">
        <v>8.0516023860000008</v>
      </c>
      <c r="AR916">
        <v>8.2906211489999997</v>
      </c>
      <c r="AS916">
        <v>8.0878294549999996</v>
      </c>
      <c r="AT916">
        <v>7.511125474</v>
      </c>
      <c r="AU916">
        <v>7.4770675720000002</v>
      </c>
      <c r="AV916">
        <v>7.6362327969999999</v>
      </c>
      <c r="AW916">
        <v>7.8071320599999998</v>
      </c>
      <c r="AX916">
        <v>7.7322261240000003</v>
      </c>
      <c r="AY916">
        <v>7.9167702289999999</v>
      </c>
      <c r="AZ916">
        <v>8.0665394940000006</v>
      </c>
      <c r="BA916">
        <v>8.0806819280000006</v>
      </c>
      <c r="BB916">
        <v>8.2440060890000009</v>
      </c>
    </row>
    <row r="917" spans="1:54" x14ac:dyDescent="0.25">
      <c r="A917">
        <v>916</v>
      </c>
      <c r="B917">
        <v>8.7502112489999995</v>
      </c>
      <c r="C917">
        <f t="shared" si="14"/>
        <v>8.7047219021000011</v>
      </c>
      <c r="E917">
        <v>9.8167599810000006</v>
      </c>
      <c r="F917">
        <v>8.6972135109999993</v>
      </c>
      <c r="G917">
        <v>8.6161682699999993</v>
      </c>
      <c r="H917">
        <v>8.3148848320000006</v>
      </c>
      <c r="I917">
        <v>8.1673226089999993</v>
      </c>
      <c r="J917">
        <v>9.6936194049999997</v>
      </c>
      <c r="K917">
        <v>8.6669129950000006</v>
      </c>
      <c r="L917">
        <v>7.9063105399999998</v>
      </c>
      <c r="M917">
        <v>8.3657794110000001</v>
      </c>
      <c r="N917">
        <v>9.0348802549999991</v>
      </c>
      <c r="O917">
        <v>8.812489502</v>
      </c>
      <c r="P917">
        <v>9.7227785460000007</v>
      </c>
      <c r="Q917">
        <v>9.2184266220000008</v>
      </c>
      <c r="R917">
        <v>8.4267077859999997</v>
      </c>
      <c r="S917">
        <v>8.6142868129999997</v>
      </c>
      <c r="T917">
        <v>9.0893115249999994</v>
      </c>
      <c r="U917">
        <v>8.908862031</v>
      </c>
      <c r="V917">
        <v>8.0636760830000007</v>
      </c>
      <c r="W917">
        <v>9.1290272239999997</v>
      </c>
      <c r="X917">
        <v>8.9872962170000008</v>
      </c>
      <c r="Y917">
        <v>8.1330648409999995</v>
      </c>
      <c r="Z917">
        <v>9.046918539</v>
      </c>
      <c r="AA917">
        <v>8.4877937800000005</v>
      </c>
      <c r="AB917">
        <v>8.6273397759999995</v>
      </c>
      <c r="AC917">
        <v>8.8552914119999997</v>
      </c>
      <c r="AD917">
        <v>8.7333939320000002</v>
      </c>
      <c r="AE917">
        <v>8.7807793800000002</v>
      </c>
      <c r="AF917">
        <v>8.6967636469999992</v>
      </c>
      <c r="AG917">
        <v>8.9976943760000001</v>
      </c>
      <c r="AH917">
        <v>9.7844697099999998</v>
      </c>
      <c r="AI917">
        <v>8.4991972009999994</v>
      </c>
      <c r="AJ917">
        <v>8.2140868030000007</v>
      </c>
      <c r="AK917">
        <v>8.6007447429999999</v>
      </c>
      <c r="AL917">
        <v>8.3073273759999999</v>
      </c>
      <c r="AM917">
        <v>8.6701517930000005</v>
      </c>
      <c r="AN917">
        <v>8.719965642</v>
      </c>
      <c r="AO917">
        <v>10.038293790000001</v>
      </c>
      <c r="AP917">
        <v>8.778745486</v>
      </c>
      <c r="AQ917">
        <v>8.3940889399999996</v>
      </c>
      <c r="AR917">
        <v>8.5036407680000003</v>
      </c>
      <c r="AS917">
        <v>8.3822759040000001</v>
      </c>
      <c r="AT917">
        <v>9.0518234880000001</v>
      </c>
      <c r="AU917">
        <v>7.9953908389999997</v>
      </c>
      <c r="AV917">
        <v>8.7067068659999993</v>
      </c>
      <c r="AW917">
        <v>8.5609224269999995</v>
      </c>
      <c r="AX917">
        <v>8.2415599069999992</v>
      </c>
      <c r="AY917">
        <v>8.5685497789999996</v>
      </c>
      <c r="AZ917">
        <v>8.4524817429999999</v>
      </c>
      <c r="BA917">
        <v>9.4319880030000007</v>
      </c>
      <c r="BB917">
        <v>8.9963973789999994</v>
      </c>
    </row>
    <row r="918" spans="1:54" x14ac:dyDescent="0.25">
      <c r="A918">
        <v>917</v>
      </c>
      <c r="B918">
        <v>7.5424348779999999</v>
      </c>
      <c r="C918">
        <f t="shared" si="14"/>
        <v>7.4886154633749999</v>
      </c>
      <c r="E918">
        <v>8.2956851300000007</v>
      </c>
      <c r="F918">
        <v>7.4522106289999996</v>
      </c>
      <c r="G918">
        <v>7.820223726</v>
      </c>
      <c r="H918">
        <v>7.4123539059999999</v>
      </c>
      <c r="I918">
        <v>7.2582816030000004</v>
      </c>
      <c r="J918">
        <v>8.2722273400000006</v>
      </c>
      <c r="K918">
        <v>6.830064353</v>
      </c>
      <c r="L918">
        <v>7.7863985949999996</v>
      </c>
      <c r="M918">
        <v>7.1651532329999998</v>
      </c>
      <c r="N918">
        <v>7.1743109699999996</v>
      </c>
      <c r="O918">
        <v>7.7416620030000001</v>
      </c>
      <c r="P918">
        <v>8.5241524399999999</v>
      </c>
      <c r="Q918">
        <v>7.4302337229999997</v>
      </c>
      <c r="R918">
        <v>7.3415824860000001</v>
      </c>
      <c r="S918">
        <v>7.3488416599999997</v>
      </c>
      <c r="T918">
        <v>7.1568353309999999</v>
      </c>
      <c r="U918">
        <v>8.0640731120000009</v>
      </c>
      <c r="V918">
        <v>7.1997775879999999</v>
      </c>
      <c r="W918">
        <v>8.0771807869999996</v>
      </c>
      <c r="X918">
        <v>7.3242130579999998</v>
      </c>
      <c r="Y918">
        <v>7.5639290250000002</v>
      </c>
      <c r="Z918">
        <v>7.3663934720000004</v>
      </c>
      <c r="AA918">
        <v>7.256872553</v>
      </c>
      <c r="AB918">
        <v>7.0021317549999997</v>
      </c>
      <c r="AC918">
        <v>7.4582165700000003</v>
      </c>
      <c r="AD918">
        <v>7.0919217689999998</v>
      </c>
      <c r="AE918">
        <v>7.4321422730000002</v>
      </c>
      <c r="AF918">
        <v>7.9497215990000001</v>
      </c>
      <c r="AG918">
        <v>7.2587029310000002</v>
      </c>
      <c r="AH918">
        <v>8.2093373550000006</v>
      </c>
      <c r="AI918">
        <v>7.2679548939999998</v>
      </c>
      <c r="AJ918">
        <v>7.0986992090000003</v>
      </c>
      <c r="AK918">
        <v>7.239526283</v>
      </c>
      <c r="AL918">
        <v>7.4328397319999997</v>
      </c>
      <c r="AM918">
        <v>6.7292476409999997</v>
      </c>
      <c r="AN918">
        <v>7.3586718189999996</v>
      </c>
      <c r="AO918">
        <v>9.2238240579999999</v>
      </c>
      <c r="AP918">
        <v>7.1811137909999996</v>
      </c>
      <c r="AQ918">
        <v>8.8159973869999995</v>
      </c>
      <c r="AR918">
        <v>7.7569271000000004</v>
      </c>
      <c r="AS918">
        <v>7.2747789520000001</v>
      </c>
      <c r="AT918">
        <v>7.3635177159999996</v>
      </c>
      <c r="AU918">
        <v>6.7918735110000004</v>
      </c>
      <c r="AV918">
        <v>7.5488944470000003</v>
      </c>
      <c r="AW918">
        <v>7.4854342540000003</v>
      </c>
      <c r="AX918">
        <v>8.1160032320000006</v>
      </c>
      <c r="AY918">
        <v>7.3973272579999998</v>
      </c>
      <c r="AZ918">
        <v>7.2626443399999996</v>
      </c>
      <c r="BA918">
        <v>7.8199045229999999</v>
      </c>
      <c r="BB918">
        <v>7.6917327970000002</v>
      </c>
    </row>
    <row r="919" spans="1:54" x14ac:dyDescent="0.25">
      <c r="A919">
        <v>918</v>
      </c>
      <c r="B919">
        <v>8.4466671350000002</v>
      </c>
      <c r="C919">
        <f t="shared" si="14"/>
        <v>8.3697367029749987</v>
      </c>
      <c r="E919">
        <v>9.6377852879999999</v>
      </c>
      <c r="F919">
        <v>7.8011589800000003</v>
      </c>
      <c r="G919">
        <v>8.1463473759999996</v>
      </c>
      <c r="H919">
        <v>8.0110775499999995</v>
      </c>
      <c r="I919">
        <v>7.6465200590000002</v>
      </c>
      <c r="J919">
        <v>10.06463782</v>
      </c>
      <c r="K919">
        <v>8.4220065169999998</v>
      </c>
      <c r="L919">
        <v>7.8315480900000001</v>
      </c>
      <c r="M919">
        <v>8.4295314129999994</v>
      </c>
      <c r="N919">
        <v>8.763762346</v>
      </c>
      <c r="O919">
        <v>8.9754608480000009</v>
      </c>
      <c r="P919">
        <v>9.1895036619999999</v>
      </c>
      <c r="Q919">
        <v>8.2682246710000005</v>
      </c>
      <c r="R919">
        <v>7.9978695670000004</v>
      </c>
      <c r="S919">
        <v>9.9446821140000008</v>
      </c>
      <c r="T919">
        <v>8.4354532950000003</v>
      </c>
      <c r="U919">
        <v>8.3031889099999994</v>
      </c>
      <c r="V919">
        <v>8.5161397740000009</v>
      </c>
      <c r="W919">
        <v>8.6837145590000002</v>
      </c>
      <c r="X919">
        <v>8.50259024</v>
      </c>
      <c r="Y919">
        <v>8.1160852329999997</v>
      </c>
      <c r="Z919">
        <v>8.2399050949999992</v>
      </c>
      <c r="AA919">
        <v>8.0664343499999998</v>
      </c>
      <c r="AB919">
        <v>8.4727700749999997</v>
      </c>
      <c r="AC919">
        <v>8.6401677019999994</v>
      </c>
      <c r="AD919">
        <v>8.2723083049999993</v>
      </c>
      <c r="AE919">
        <v>8.4803284320000003</v>
      </c>
      <c r="AF919">
        <v>8.1358570490000002</v>
      </c>
      <c r="AG919">
        <v>8.3360255680000002</v>
      </c>
      <c r="AH919">
        <v>9.9501543570000006</v>
      </c>
      <c r="AI919">
        <v>7.8289246600000002</v>
      </c>
      <c r="AJ919">
        <v>7.6969097020000001</v>
      </c>
      <c r="AK919">
        <v>8.1479698089999992</v>
      </c>
      <c r="AL919">
        <v>8.3483007090000001</v>
      </c>
      <c r="AM919">
        <v>8.537316014</v>
      </c>
      <c r="AN919">
        <v>8.2900275580000002</v>
      </c>
      <c r="AO919">
        <v>9.0208772370000005</v>
      </c>
      <c r="AP919">
        <v>8.0090043679999994</v>
      </c>
      <c r="AQ919">
        <v>8.3849381869999995</v>
      </c>
      <c r="AR919">
        <v>8.4323350050000005</v>
      </c>
      <c r="AS919">
        <v>9.1377934879999998</v>
      </c>
      <c r="AT919">
        <v>8.3172741539999997</v>
      </c>
      <c r="AU919">
        <v>7.8457641599999999</v>
      </c>
      <c r="AV919">
        <v>8.1480702829999991</v>
      </c>
      <c r="AW919">
        <v>8.0912582369999999</v>
      </c>
      <c r="AX919">
        <v>8.0539021230000003</v>
      </c>
      <c r="AY919">
        <v>8.4694163099999997</v>
      </c>
      <c r="AZ919">
        <v>7.7836119730000002</v>
      </c>
      <c r="BA919">
        <v>8.3728391690000006</v>
      </c>
      <c r="BB919">
        <v>9.1355843429999997</v>
      </c>
    </row>
    <row r="920" spans="1:54" x14ac:dyDescent="0.25">
      <c r="A920">
        <v>919</v>
      </c>
      <c r="B920">
        <v>8.2922953410000009</v>
      </c>
      <c r="C920">
        <f t="shared" si="14"/>
        <v>8.1939581874500025</v>
      </c>
      <c r="E920">
        <v>10.864858269999999</v>
      </c>
      <c r="F920">
        <v>8.7590903640000004</v>
      </c>
      <c r="G920">
        <v>8.09024608</v>
      </c>
      <c r="H920">
        <v>7.8696989369999999</v>
      </c>
      <c r="I920">
        <v>7.9730616440000004</v>
      </c>
      <c r="J920">
        <v>9.4849681100000005</v>
      </c>
      <c r="K920">
        <v>7.9385126970000002</v>
      </c>
      <c r="L920">
        <v>8.1352567600000008</v>
      </c>
      <c r="M920">
        <v>7.7924711719999999</v>
      </c>
      <c r="N920">
        <v>7.7506812539999999</v>
      </c>
      <c r="O920">
        <v>8.2881172210000003</v>
      </c>
      <c r="P920">
        <v>8.99310483</v>
      </c>
      <c r="Q920">
        <v>8.3721687140000007</v>
      </c>
      <c r="R920">
        <v>7.7389300189999997</v>
      </c>
      <c r="S920">
        <v>8.6003460169999997</v>
      </c>
      <c r="T920">
        <v>8.2993845450000006</v>
      </c>
      <c r="U920">
        <v>8.0098915999999996</v>
      </c>
      <c r="V920">
        <v>7.9589351590000001</v>
      </c>
      <c r="W920">
        <v>9.0110722790000004</v>
      </c>
      <c r="X920">
        <v>8.4234329429999999</v>
      </c>
      <c r="Y920">
        <v>8.1505019870000002</v>
      </c>
      <c r="Z920">
        <v>8.0506696929999997</v>
      </c>
      <c r="AA920">
        <v>8.3577891819999994</v>
      </c>
      <c r="AB920">
        <v>8.2290280560000006</v>
      </c>
      <c r="AC920">
        <v>8.5015826939999997</v>
      </c>
      <c r="AD920">
        <v>8.0363769230000006</v>
      </c>
      <c r="AE920">
        <v>8.0910783150000007</v>
      </c>
      <c r="AF920">
        <v>8.5806396209999996</v>
      </c>
      <c r="AG920">
        <v>7.9836277549999997</v>
      </c>
      <c r="AH920">
        <v>9.4804861559999996</v>
      </c>
      <c r="AI920">
        <v>7.7814998329999998</v>
      </c>
      <c r="AJ920">
        <v>7.9629215779999996</v>
      </c>
      <c r="AK920">
        <v>7.9548942389999997</v>
      </c>
      <c r="AL920">
        <v>7.5347056200000004</v>
      </c>
      <c r="AM920">
        <v>7.7054073599999997</v>
      </c>
      <c r="AN920">
        <v>8.9338227969999995</v>
      </c>
      <c r="AO920">
        <v>9.5038306319999997</v>
      </c>
      <c r="AP920">
        <v>8.1659329930000002</v>
      </c>
      <c r="AQ920">
        <v>7.8944138949999996</v>
      </c>
      <c r="AR920">
        <v>7.8855563640000002</v>
      </c>
      <c r="AS920">
        <v>8.4292493050000008</v>
      </c>
      <c r="AT920">
        <v>7.8368769370000004</v>
      </c>
      <c r="AU920">
        <v>7.8342985770000002</v>
      </c>
      <c r="AV920">
        <v>8.3740723680000002</v>
      </c>
      <c r="AW920">
        <v>7.9971615649999999</v>
      </c>
      <c r="AX920">
        <v>8.1403774349999996</v>
      </c>
      <c r="AY920">
        <v>8.301163936</v>
      </c>
      <c r="AZ920">
        <v>8.0139011470000003</v>
      </c>
      <c r="BA920">
        <v>8.2578413659999992</v>
      </c>
      <c r="BB920">
        <v>8.2908300869999998</v>
      </c>
    </row>
    <row r="921" spans="1:54" x14ac:dyDescent="0.25">
      <c r="A921">
        <v>920</v>
      </c>
      <c r="B921">
        <v>8.2032993479999998</v>
      </c>
      <c r="C921">
        <f t="shared" si="14"/>
        <v>8.0753216074750025</v>
      </c>
      <c r="E921">
        <v>8.6359771819999995</v>
      </c>
      <c r="F921">
        <v>7.7356278280000002</v>
      </c>
      <c r="G921">
        <v>7.6869896119999996</v>
      </c>
      <c r="H921">
        <v>8.1529072889999998</v>
      </c>
      <c r="I921">
        <v>7.6063832710000003</v>
      </c>
      <c r="J921">
        <v>12.05744812</v>
      </c>
      <c r="K921">
        <v>8.2052411509999992</v>
      </c>
      <c r="L921">
        <v>7.6501473400000002</v>
      </c>
      <c r="M921">
        <v>7.8070690579999997</v>
      </c>
      <c r="N921">
        <v>8.1533519709999993</v>
      </c>
      <c r="O921">
        <v>8.2206334689999991</v>
      </c>
      <c r="P921">
        <v>9.7819459720000008</v>
      </c>
      <c r="Q921">
        <v>7.6414982949999999</v>
      </c>
      <c r="R921">
        <v>8.2460397889999992</v>
      </c>
      <c r="S921">
        <v>8.0529092949999992</v>
      </c>
      <c r="T921">
        <v>7.7163332919999998</v>
      </c>
      <c r="U921">
        <v>8.1170776470000003</v>
      </c>
      <c r="V921">
        <v>8.1522357070000009</v>
      </c>
      <c r="W921">
        <v>8.699563199</v>
      </c>
      <c r="X921">
        <v>8.2596194799999996</v>
      </c>
      <c r="Y921">
        <v>8.0504182229999994</v>
      </c>
      <c r="Z921">
        <v>7.9719038229999999</v>
      </c>
      <c r="AA921">
        <v>8.0334812670000009</v>
      </c>
      <c r="AB921">
        <v>7.6768559280000002</v>
      </c>
      <c r="AC921">
        <v>7.7490311869999999</v>
      </c>
      <c r="AD921">
        <v>7.6086143059999998</v>
      </c>
      <c r="AE921">
        <v>8.3344697280000002</v>
      </c>
      <c r="AF921">
        <v>8.6093705089999997</v>
      </c>
      <c r="AG921">
        <v>7.8831740400000001</v>
      </c>
      <c r="AH921">
        <v>9.3046570420000005</v>
      </c>
      <c r="AI921">
        <v>7.6191378319999998</v>
      </c>
      <c r="AJ921">
        <v>8.2289289189999995</v>
      </c>
      <c r="AK921">
        <v>7.6715330890000004</v>
      </c>
      <c r="AL921">
        <v>8.4224109200000008</v>
      </c>
      <c r="AM921">
        <v>7.8994440389999996</v>
      </c>
      <c r="AN921">
        <v>7.934126741</v>
      </c>
      <c r="AO921">
        <v>9.4276797830000003</v>
      </c>
      <c r="AP921">
        <v>8.3997253359999995</v>
      </c>
      <c r="AQ921">
        <v>7.9823527150000002</v>
      </c>
      <c r="AR921">
        <v>8.4923712509999998</v>
      </c>
      <c r="AS921">
        <v>7.4999224900000003</v>
      </c>
      <c r="AT921">
        <v>7.8425860820000004</v>
      </c>
      <c r="AU921">
        <v>7.5467510969999996</v>
      </c>
      <c r="AV921">
        <v>7.711058789</v>
      </c>
      <c r="AW921">
        <v>8.0975495740000003</v>
      </c>
      <c r="AX921">
        <v>8.5871396250000007</v>
      </c>
      <c r="AY921">
        <v>8.3765493079999995</v>
      </c>
      <c r="AZ921">
        <v>7.8667012759999997</v>
      </c>
      <c r="BA921">
        <v>8.0716794380000003</v>
      </c>
      <c r="BB921">
        <v>8.6863440870000002</v>
      </c>
    </row>
    <row r="922" spans="1:54" x14ac:dyDescent="0.25">
      <c r="A922">
        <v>921</v>
      </c>
      <c r="B922">
        <v>8.3727063729999998</v>
      </c>
      <c r="C922">
        <f t="shared" si="14"/>
        <v>8.1270667166500008</v>
      </c>
      <c r="E922">
        <v>8.554471414</v>
      </c>
      <c r="F922">
        <v>8.2996944369999994</v>
      </c>
      <c r="G922">
        <v>8.1169343329999997</v>
      </c>
      <c r="H922">
        <v>7.6878055659999998</v>
      </c>
      <c r="I922">
        <v>7.4069899609999998</v>
      </c>
      <c r="J922">
        <v>8.7332175099999994</v>
      </c>
      <c r="K922">
        <v>8.2013521869999995</v>
      </c>
      <c r="L922">
        <v>7.612369943</v>
      </c>
      <c r="M922">
        <v>7.5729914840000001</v>
      </c>
      <c r="N922">
        <v>8.1199302670000009</v>
      </c>
      <c r="O922">
        <v>8.1739645680000006</v>
      </c>
      <c r="P922">
        <v>19.574846900000001</v>
      </c>
      <c r="Q922">
        <v>8.0507040849999996</v>
      </c>
      <c r="R922">
        <v>8.0155055280000003</v>
      </c>
      <c r="S922">
        <v>8.6170425870000003</v>
      </c>
      <c r="T922">
        <v>8.0482927459999996</v>
      </c>
      <c r="U922">
        <v>8.1095362390000005</v>
      </c>
      <c r="V922">
        <v>7.6225491319999996</v>
      </c>
      <c r="W922">
        <v>8.5771652580000008</v>
      </c>
      <c r="X922">
        <v>8.2110580679999998</v>
      </c>
      <c r="Y922">
        <v>7.888449917</v>
      </c>
      <c r="Z922">
        <v>7.6672497100000001</v>
      </c>
      <c r="AA922">
        <v>7.8076508740000001</v>
      </c>
      <c r="AB922">
        <v>7.8889982720000003</v>
      </c>
      <c r="AC922">
        <v>8.1911669600000003</v>
      </c>
      <c r="AD922">
        <v>8.17992703</v>
      </c>
      <c r="AE922">
        <v>8.9129362479999994</v>
      </c>
      <c r="AF922">
        <v>8.7598054990000005</v>
      </c>
      <c r="AG922">
        <v>8.2031444189999991</v>
      </c>
      <c r="AH922">
        <v>8.6965301240000006</v>
      </c>
      <c r="AI922">
        <v>7.7608850279999997</v>
      </c>
      <c r="AJ922">
        <v>7.6548731950000004</v>
      </c>
      <c r="AK922">
        <v>7.8583242159999998</v>
      </c>
      <c r="AL922">
        <v>7.8884648300000002</v>
      </c>
      <c r="AM922">
        <v>7.5369623739999998</v>
      </c>
      <c r="AN922">
        <v>8.2188942530000002</v>
      </c>
      <c r="AO922">
        <v>9.4020389499999997</v>
      </c>
      <c r="AP922">
        <v>8.3883307299999998</v>
      </c>
      <c r="AQ922">
        <v>8.4504271230000008</v>
      </c>
      <c r="AR922">
        <v>7.6790788460000003</v>
      </c>
      <c r="AS922">
        <v>8.4960942759999991</v>
      </c>
      <c r="AT922">
        <v>7.8619895240000002</v>
      </c>
      <c r="AU922">
        <v>7.8241016659999998</v>
      </c>
      <c r="AV922">
        <v>8.2211298599999996</v>
      </c>
      <c r="AW922">
        <v>8.1600677009999991</v>
      </c>
      <c r="AX922">
        <v>7.9177162140000004</v>
      </c>
      <c r="AY922">
        <v>8.0954261689999996</v>
      </c>
      <c r="AZ922">
        <v>8.0803496139999993</v>
      </c>
      <c r="BA922">
        <v>9.1511594970000001</v>
      </c>
      <c r="BB922">
        <v>8.4867233219999996</v>
      </c>
    </row>
    <row r="923" spans="1:54" x14ac:dyDescent="0.25">
      <c r="A923">
        <v>922</v>
      </c>
      <c r="B923">
        <v>8.2257297890000007</v>
      </c>
      <c r="C923">
        <f t="shared" si="14"/>
        <v>8.1466021793500012</v>
      </c>
      <c r="E923">
        <v>9.8287042929999995</v>
      </c>
      <c r="F923">
        <v>8.6799103439999996</v>
      </c>
      <c r="G923">
        <v>8.1966561450000004</v>
      </c>
      <c r="H923">
        <v>7.8007062329999997</v>
      </c>
      <c r="I923">
        <v>7.9227151649999996</v>
      </c>
      <c r="J923">
        <v>8.780565502</v>
      </c>
      <c r="K923">
        <v>8.0997427240000004</v>
      </c>
      <c r="L923">
        <v>7.7159172040000001</v>
      </c>
      <c r="M923">
        <v>7.6433095260000004</v>
      </c>
      <c r="N923">
        <v>7.9882666069999999</v>
      </c>
      <c r="O923">
        <v>7.7059706739999996</v>
      </c>
      <c r="P923">
        <v>9.2555901840000008</v>
      </c>
      <c r="Q923">
        <v>8.2259100669999992</v>
      </c>
      <c r="R923">
        <v>8.2299658709999992</v>
      </c>
      <c r="S923">
        <v>8.2619990249999997</v>
      </c>
      <c r="T923">
        <v>7.9592853310000002</v>
      </c>
      <c r="U923">
        <v>8.2172180990000001</v>
      </c>
      <c r="V923">
        <v>8.1009931040000005</v>
      </c>
      <c r="W923">
        <v>8.66735598</v>
      </c>
      <c r="X923">
        <v>8.5268880589999991</v>
      </c>
      <c r="Y923">
        <v>8.052328395</v>
      </c>
      <c r="Z923">
        <v>8.1814795969999992</v>
      </c>
      <c r="AA923">
        <v>7.9449624940000003</v>
      </c>
      <c r="AB923">
        <v>8.1733664570000002</v>
      </c>
      <c r="AC923">
        <v>8.4845476830000006</v>
      </c>
      <c r="AD923">
        <v>7.9266865199999996</v>
      </c>
      <c r="AE923">
        <v>8.0637695580000006</v>
      </c>
      <c r="AF923">
        <v>8.4369059590000006</v>
      </c>
      <c r="AG923">
        <v>8.144261878</v>
      </c>
      <c r="AH923">
        <v>9.6674497559999999</v>
      </c>
      <c r="AI923">
        <v>8.1788461189999992</v>
      </c>
      <c r="AJ923">
        <v>7.7564894459999998</v>
      </c>
      <c r="AK923">
        <v>7.9244665760000004</v>
      </c>
      <c r="AL923">
        <v>8.0857208729999996</v>
      </c>
      <c r="AM923">
        <v>7.8536409090000001</v>
      </c>
      <c r="AN923">
        <v>8.3516221080000008</v>
      </c>
      <c r="AO923">
        <v>9.5663532650000001</v>
      </c>
      <c r="AP923">
        <v>7.9538383330000002</v>
      </c>
      <c r="AQ923">
        <v>7.8198094710000001</v>
      </c>
      <c r="AR923">
        <v>8.5975852130000003</v>
      </c>
      <c r="AS923">
        <v>7.9358833640000004</v>
      </c>
      <c r="AT923">
        <v>7.6309520239999999</v>
      </c>
      <c r="AU923">
        <v>7.6275898340000001</v>
      </c>
      <c r="AV923">
        <v>8.2005898029999997</v>
      </c>
      <c r="AW923">
        <v>8.0705982269999996</v>
      </c>
      <c r="AX923">
        <v>7.9136255220000002</v>
      </c>
      <c r="AY923">
        <v>7.9435326880000003</v>
      </c>
      <c r="AZ923">
        <v>8.0144708290000004</v>
      </c>
      <c r="BA923">
        <v>8.3865205360000008</v>
      </c>
      <c r="BB923">
        <v>8.5909258620000006</v>
      </c>
    </row>
    <row r="924" spans="1:54" x14ac:dyDescent="0.25">
      <c r="A924">
        <v>923</v>
      </c>
      <c r="B924">
        <v>8.5768319470000005</v>
      </c>
      <c r="C924">
        <f t="shared" si="14"/>
        <v>8.5033247125749991</v>
      </c>
      <c r="E924">
        <v>9.4969162980000004</v>
      </c>
      <c r="F924">
        <v>8.4047331920000001</v>
      </c>
      <c r="G924">
        <v>8.4470805670000004</v>
      </c>
      <c r="H924">
        <v>8.2591942310000004</v>
      </c>
      <c r="I924">
        <v>7.9865314300000003</v>
      </c>
      <c r="J924">
        <v>9.2296147529999999</v>
      </c>
      <c r="K924">
        <v>7.970384117</v>
      </c>
      <c r="L924">
        <v>8.1910319289999993</v>
      </c>
      <c r="M924">
        <v>8.2273363130000003</v>
      </c>
      <c r="N924">
        <v>8.2423926979999997</v>
      </c>
      <c r="O924">
        <v>8.5294255830000001</v>
      </c>
      <c r="P924">
        <v>9.2467275149999999</v>
      </c>
      <c r="Q924">
        <v>8.2249969420000006</v>
      </c>
      <c r="R924">
        <v>8.3388871469999994</v>
      </c>
      <c r="S924">
        <v>8.429993412</v>
      </c>
      <c r="T924">
        <v>8.1081574809999992</v>
      </c>
      <c r="U924">
        <v>8.8102557869999991</v>
      </c>
      <c r="V924">
        <v>7.9052412380000003</v>
      </c>
      <c r="W924">
        <v>8.9073593259999999</v>
      </c>
      <c r="X924">
        <v>8.3295921419999992</v>
      </c>
      <c r="Y924">
        <v>8.49222404</v>
      </c>
      <c r="Z924">
        <v>8.3213602949999999</v>
      </c>
      <c r="AA924">
        <v>8.5856188830000004</v>
      </c>
      <c r="AB924">
        <v>7.9353126319999996</v>
      </c>
      <c r="AC924">
        <v>9.1803735450000001</v>
      </c>
      <c r="AD924">
        <v>9.0740975059999993</v>
      </c>
      <c r="AE924">
        <v>8.6523895409999998</v>
      </c>
      <c r="AF924">
        <v>9.6245228770000004</v>
      </c>
      <c r="AG924">
        <v>8.2183718339999992</v>
      </c>
      <c r="AH924">
        <v>10.09116996</v>
      </c>
      <c r="AI924">
        <v>8.3246116939999997</v>
      </c>
      <c r="AJ924">
        <v>8.5523580569999993</v>
      </c>
      <c r="AK924">
        <v>8.2392755340000008</v>
      </c>
      <c r="AL924">
        <v>8.4826412349999991</v>
      </c>
      <c r="AM924">
        <v>8.3491218600000003</v>
      </c>
      <c r="AN924">
        <v>8.4280028760000008</v>
      </c>
      <c r="AO924">
        <v>9.0810191539999998</v>
      </c>
      <c r="AP924">
        <v>8.1187634210000006</v>
      </c>
      <c r="AQ924">
        <v>8.6991260409999995</v>
      </c>
      <c r="AR924">
        <v>9.3877063809999992</v>
      </c>
      <c r="AS924">
        <v>8.3961067650000007</v>
      </c>
      <c r="AT924">
        <v>8.0410730560000001</v>
      </c>
      <c r="AU924">
        <v>8.1583964130000002</v>
      </c>
      <c r="AV924">
        <v>8.1174506090000005</v>
      </c>
      <c r="AW924">
        <v>8.6647863160000007</v>
      </c>
      <c r="AX924">
        <v>8.0999971980000005</v>
      </c>
      <c r="AY924">
        <v>9.0441095699999998</v>
      </c>
      <c r="AZ924">
        <v>8.3536660949999995</v>
      </c>
      <c r="BA924">
        <v>8.572341003</v>
      </c>
      <c r="BB924">
        <v>10.269750869999999</v>
      </c>
    </row>
    <row r="925" spans="1:54" x14ac:dyDescent="0.25">
      <c r="A925">
        <v>924</v>
      </c>
      <c r="B925">
        <v>8.2126023430000004</v>
      </c>
      <c r="C925">
        <f t="shared" si="14"/>
        <v>8.2012195687499982</v>
      </c>
      <c r="E925">
        <v>8.945131452</v>
      </c>
      <c r="F925">
        <v>8.6451791030000003</v>
      </c>
      <c r="G925">
        <v>8.3498777400000002</v>
      </c>
      <c r="H925">
        <v>7.6983087640000001</v>
      </c>
      <c r="I925">
        <v>7.4844923239999996</v>
      </c>
      <c r="J925">
        <v>9.2909252589999998</v>
      </c>
      <c r="K925">
        <v>8.3619334300000006</v>
      </c>
      <c r="L925">
        <v>7.3881625230000001</v>
      </c>
      <c r="M925">
        <v>8.2585730210000001</v>
      </c>
      <c r="N925">
        <v>8.2193440110000004</v>
      </c>
      <c r="O925">
        <v>8.235518313</v>
      </c>
      <c r="P925">
        <v>8.9740555979999996</v>
      </c>
      <c r="Q925">
        <v>8.3328883699999992</v>
      </c>
      <c r="R925">
        <v>7.8569941630000004</v>
      </c>
      <c r="S925">
        <v>8.2585450720000004</v>
      </c>
      <c r="T925">
        <v>8.8190677970000007</v>
      </c>
      <c r="U925">
        <v>7.8439273829999996</v>
      </c>
      <c r="V925">
        <v>7.9907483380000004</v>
      </c>
      <c r="W925">
        <v>8.3929330719999999</v>
      </c>
      <c r="X925">
        <v>7.992724291</v>
      </c>
      <c r="Y925">
        <v>8.1846604989999996</v>
      </c>
      <c r="Z925">
        <v>7.9257869569999997</v>
      </c>
      <c r="AA925">
        <v>8.2506813290000007</v>
      </c>
      <c r="AB925">
        <v>7.8485885529999999</v>
      </c>
      <c r="AC925">
        <v>8.1539025340000002</v>
      </c>
      <c r="AD925">
        <v>8.0438191569999997</v>
      </c>
      <c r="AE925">
        <v>8.2129042769999998</v>
      </c>
      <c r="AF925">
        <v>8.7881073539999992</v>
      </c>
      <c r="AG925">
        <v>8.4350980020000002</v>
      </c>
      <c r="AH925">
        <v>9.1850148600000008</v>
      </c>
      <c r="AI925">
        <v>7.4291935420000001</v>
      </c>
      <c r="AJ925">
        <v>7.9267543729999996</v>
      </c>
      <c r="AK925">
        <v>7.6429536919999999</v>
      </c>
      <c r="AL925">
        <v>8.0438010000000002</v>
      </c>
      <c r="AM925">
        <v>7.3161152520000003</v>
      </c>
      <c r="AN925">
        <v>8.3166307909999997</v>
      </c>
      <c r="AO925">
        <v>8.58739557</v>
      </c>
      <c r="AP925">
        <v>8.1760053710000005</v>
      </c>
      <c r="AQ925">
        <v>8.3145075669999997</v>
      </c>
      <c r="AR925">
        <v>8.4096731350000002</v>
      </c>
      <c r="AS925">
        <v>8.2962913809999996</v>
      </c>
      <c r="AT925">
        <v>7.7685529300000002</v>
      </c>
      <c r="AU925">
        <v>7.6576807069999999</v>
      </c>
      <c r="AV925">
        <v>8.230737972</v>
      </c>
      <c r="AW925">
        <v>8.3096536650000008</v>
      </c>
      <c r="AX925">
        <v>8.1601676940000001</v>
      </c>
      <c r="AY925">
        <v>7.9400188570000001</v>
      </c>
      <c r="AZ925">
        <v>8.9252899049999996</v>
      </c>
      <c r="BA925">
        <v>8.1947839840000007</v>
      </c>
      <c r="BB925">
        <v>8.6160162230000008</v>
      </c>
    </row>
    <row r="926" spans="1:54" x14ac:dyDescent="0.25">
      <c r="A926">
        <v>925</v>
      </c>
      <c r="B926">
        <v>8.1152699750000004</v>
      </c>
      <c r="C926">
        <f t="shared" si="14"/>
        <v>8.0641589237500018</v>
      </c>
      <c r="E926">
        <v>9.4976715479999996</v>
      </c>
      <c r="F926">
        <v>7.8092193600000002</v>
      </c>
      <c r="G926">
        <v>8.5799331670000001</v>
      </c>
      <c r="H926">
        <v>8.0678128969999996</v>
      </c>
      <c r="I926">
        <v>7.7331378969999998</v>
      </c>
      <c r="J926">
        <v>9.2120254549999991</v>
      </c>
      <c r="K926">
        <v>7.8544938249999996</v>
      </c>
      <c r="L926">
        <v>8.0213744400000007</v>
      </c>
      <c r="M926">
        <v>7.6240937090000003</v>
      </c>
      <c r="N926">
        <v>7.9820241100000002</v>
      </c>
      <c r="O926">
        <v>8.1239575659999996</v>
      </c>
      <c r="P926">
        <v>8.5637193509999996</v>
      </c>
      <c r="Q926">
        <v>8.4269904790000005</v>
      </c>
      <c r="R926">
        <v>7.7649845959999997</v>
      </c>
      <c r="S926">
        <v>8.4221481709999999</v>
      </c>
      <c r="T926">
        <v>7.8879727339999999</v>
      </c>
      <c r="U926">
        <v>8.2319379640000001</v>
      </c>
      <c r="V926">
        <v>7.4401069550000001</v>
      </c>
      <c r="W926">
        <v>8.9707527159999998</v>
      </c>
      <c r="X926">
        <v>8.4834111130000007</v>
      </c>
      <c r="Y926">
        <v>7.3484783169999996</v>
      </c>
      <c r="Z926">
        <v>8.423985729</v>
      </c>
      <c r="AA926">
        <v>7.5906918289999998</v>
      </c>
      <c r="AB926">
        <v>8.4200633489999994</v>
      </c>
      <c r="AC926">
        <v>7.7346894270000002</v>
      </c>
      <c r="AD926">
        <v>7.8911651100000002</v>
      </c>
      <c r="AE926">
        <v>8.1091010180000005</v>
      </c>
      <c r="AF926">
        <v>8.5075745919999992</v>
      </c>
      <c r="AG926">
        <v>8.0176834800000005</v>
      </c>
      <c r="AH926">
        <v>8.2710051199999999</v>
      </c>
      <c r="AI926">
        <v>8.0323289439999996</v>
      </c>
      <c r="AJ926">
        <v>7.4095697850000004</v>
      </c>
      <c r="AK926">
        <v>7.9642425149999996</v>
      </c>
      <c r="AL926">
        <v>7.5651323509999999</v>
      </c>
      <c r="AM926">
        <v>8.3802674209999992</v>
      </c>
      <c r="AN926">
        <v>7.9313059079999997</v>
      </c>
      <c r="AO926">
        <v>9.6130346160000002</v>
      </c>
      <c r="AP926">
        <v>7.6861967699999996</v>
      </c>
      <c r="AQ926">
        <v>8.5561156090000008</v>
      </c>
      <c r="AR926">
        <v>7.8128378329999997</v>
      </c>
      <c r="AS926">
        <v>7.7715438780000001</v>
      </c>
      <c r="AT926">
        <v>7.9826687639999996</v>
      </c>
      <c r="AU926">
        <v>7.6703615860000003</v>
      </c>
      <c r="AV926">
        <v>7.7684358910000002</v>
      </c>
      <c r="AW926">
        <v>7.6891879279999999</v>
      </c>
      <c r="AX926">
        <v>8.3564747789999991</v>
      </c>
      <c r="AY926">
        <v>8.0728450380000005</v>
      </c>
      <c r="AZ926">
        <v>7.5492194020000003</v>
      </c>
      <c r="BA926">
        <v>8.3483730529999995</v>
      </c>
      <c r="BB926">
        <v>8.5911506289999995</v>
      </c>
    </row>
    <row r="927" spans="1:54" x14ac:dyDescent="0.25">
      <c r="A927">
        <v>926</v>
      </c>
      <c r="B927">
        <v>8.2327905529999992</v>
      </c>
      <c r="C927">
        <f t="shared" si="14"/>
        <v>8.1821815028250011</v>
      </c>
      <c r="E927">
        <v>8.4551425239999993</v>
      </c>
      <c r="F927">
        <v>8.9691110300000005</v>
      </c>
      <c r="G927">
        <v>7.9764458659999997</v>
      </c>
      <c r="H927">
        <v>7.8459351609999999</v>
      </c>
      <c r="I927">
        <v>7.9016516079999999</v>
      </c>
      <c r="J927">
        <v>8.7350932889999999</v>
      </c>
      <c r="K927">
        <v>7.8802018499999997</v>
      </c>
      <c r="L927">
        <v>7.4162002319999996</v>
      </c>
      <c r="M927">
        <v>7.6874020190000003</v>
      </c>
      <c r="N927">
        <v>8.1688570489999996</v>
      </c>
      <c r="O927">
        <v>8.3849054469999995</v>
      </c>
      <c r="P927">
        <v>9.3458377059999993</v>
      </c>
      <c r="Q927">
        <v>8.0999362680000004</v>
      </c>
      <c r="R927">
        <v>8.3094702740000006</v>
      </c>
      <c r="S927">
        <v>8.5762094809999994</v>
      </c>
      <c r="T927">
        <v>8.1148180320000005</v>
      </c>
      <c r="U927">
        <v>8.3486313709999997</v>
      </c>
      <c r="V927">
        <v>8.3953675850000007</v>
      </c>
      <c r="W927">
        <v>8.2455001439999993</v>
      </c>
      <c r="X927">
        <v>8.1381584080000007</v>
      </c>
      <c r="Y927">
        <v>8.4812941960000003</v>
      </c>
      <c r="Z927">
        <v>8.3969856170000003</v>
      </c>
      <c r="AA927">
        <v>8.1748472050000007</v>
      </c>
      <c r="AB927">
        <v>7.5300993580000002</v>
      </c>
      <c r="AC927">
        <v>8.5444901229999992</v>
      </c>
      <c r="AD927">
        <v>8.1855047479999996</v>
      </c>
      <c r="AE927">
        <v>7.9461457710000003</v>
      </c>
      <c r="AF927">
        <v>8.6155651720000002</v>
      </c>
      <c r="AG927">
        <v>7.6376113439999997</v>
      </c>
      <c r="AH927">
        <v>9.5212880529999993</v>
      </c>
      <c r="AI927">
        <v>7.5905337900000003</v>
      </c>
      <c r="AJ927">
        <v>8.1667120329999996</v>
      </c>
      <c r="AK927">
        <v>7.9411898030000003</v>
      </c>
      <c r="AL927">
        <v>8.0813337159999996</v>
      </c>
      <c r="AM927">
        <v>8.0830775809999995</v>
      </c>
      <c r="AN927">
        <v>8.2149625309999994</v>
      </c>
      <c r="AO927">
        <v>9.3089923710000004</v>
      </c>
      <c r="AP927">
        <v>8.0901308889999992</v>
      </c>
      <c r="AQ927">
        <v>8.2012631569999996</v>
      </c>
      <c r="AR927">
        <v>8.4256474200000007</v>
      </c>
      <c r="AS927">
        <v>7.9375090559999997</v>
      </c>
      <c r="AT927">
        <v>8.0687573500000003</v>
      </c>
      <c r="AU927">
        <v>7.8259585219999996</v>
      </c>
      <c r="AV927">
        <v>7.9663386760000003</v>
      </c>
      <c r="AW927">
        <v>7.9255899139999997</v>
      </c>
      <c r="AX927">
        <v>7.5449919510000001</v>
      </c>
      <c r="AY927">
        <v>8.4186132990000004</v>
      </c>
      <c r="AZ927">
        <v>7.7929696589999997</v>
      </c>
      <c r="BA927">
        <v>8.5386472990000009</v>
      </c>
      <c r="BB927">
        <v>9.4876016859999996</v>
      </c>
    </row>
    <row r="928" spans="1:54" x14ac:dyDescent="0.25">
      <c r="A928">
        <v>927</v>
      </c>
      <c r="B928">
        <v>8.1964011239999994</v>
      </c>
      <c r="C928">
        <f t="shared" si="14"/>
        <v>8.1134828895500011</v>
      </c>
      <c r="E928">
        <v>10.130425519999999</v>
      </c>
      <c r="F928">
        <v>7.89098202</v>
      </c>
      <c r="G928">
        <v>8.1969764139999999</v>
      </c>
      <c r="H928">
        <v>8.1118454969999991</v>
      </c>
      <c r="I928">
        <v>7.4321598890000002</v>
      </c>
      <c r="J928">
        <v>8.9806531320000005</v>
      </c>
      <c r="K928">
        <v>8.0530068250000006</v>
      </c>
      <c r="L928">
        <v>7.8583849509999997</v>
      </c>
      <c r="M928">
        <v>7.8731022929999996</v>
      </c>
      <c r="N928">
        <v>7.6402662379999997</v>
      </c>
      <c r="O928">
        <v>8.0129759180000004</v>
      </c>
      <c r="P928">
        <v>9.7870792180000006</v>
      </c>
      <c r="Q928">
        <v>7.9798981370000002</v>
      </c>
      <c r="R928">
        <v>7.7874916110000001</v>
      </c>
      <c r="S928">
        <v>8.3443841709999997</v>
      </c>
      <c r="T928">
        <v>7.8609808970000001</v>
      </c>
      <c r="U928">
        <v>8.3957719879999999</v>
      </c>
      <c r="V928">
        <v>7.8753798330000002</v>
      </c>
      <c r="W928">
        <v>8.7229327550000004</v>
      </c>
      <c r="X928">
        <v>8.3577174089999993</v>
      </c>
      <c r="Y928">
        <v>7.8721940269999999</v>
      </c>
      <c r="Z928">
        <v>8.2359174740000007</v>
      </c>
      <c r="AA928">
        <v>7.7712378910000002</v>
      </c>
      <c r="AB928">
        <v>7.8460437140000003</v>
      </c>
      <c r="AC928">
        <v>8.3694727439999994</v>
      </c>
      <c r="AD928">
        <v>8.3406089570000006</v>
      </c>
      <c r="AE928">
        <v>8.0592069550000005</v>
      </c>
      <c r="AF928">
        <v>7.858579185</v>
      </c>
      <c r="AG928">
        <v>8.3872102450000003</v>
      </c>
      <c r="AH928">
        <v>9.3756907760000008</v>
      </c>
      <c r="AI928">
        <v>7.6787986000000004</v>
      </c>
      <c r="AJ928">
        <v>7.6715017599999999</v>
      </c>
      <c r="AK928">
        <v>8.1071174500000005</v>
      </c>
      <c r="AL928">
        <v>7.8068141789999999</v>
      </c>
      <c r="AM928">
        <v>7.7956830119999996</v>
      </c>
      <c r="AN928">
        <v>8.5706169620000008</v>
      </c>
      <c r="AO928">
        <v>8.8010254880000005</v>
      </c>
      <c r="AP928">
        <v>7.8273655599999996</v>
      </c>
      <c r="AQ928">
        <v>7.8172719610000003</v>
      </c>
      <c r="AR928">
        <v>8.1240892490000007</v>
      </c>
      <c r="AS928">
        <v>8.4537391660000001</v>
      </c>
      <c r="AT928">
        <v>7.7970102419999998</v>
      </c>
      <c r="AU928">
        <v>8.1421564960000001</v>
      </c>
      <c r="AV928">
        <v>7.8578725350000003</v>
      </c>
      <c r="AW928">
        <v>7.8268969830000001</v>
      </c>
      <c r="AX928">
        <v>8.5178678170000008</v>
      </c>
      <c r="AY928">
        <v>8.0841316459999994</v>
      </c>
      <c r="AZ928">
        <v>8.2477483970000005</v>
      </c>
      <c r="BA928">
        <v>8.4708444190000005</v>
      </c>
      <c r="BB928">
        <v>8.8129276070000007</v>
      </c>
    </row>
    <row r="929" spans="1:54" x14ac:dyDescent="0.25">
      <c r="A929">
        <v>928</v>
      </c>
      <c r="B929">
        <v>8.4821035699999996</v>
      </c>
      <c r="C929">
        <f t="shared" si="14"/>
        <v>8.3260717555249997</v>
      </c>
      <c r="E929">
        <v>9.0669828250000002</v>
      </c>
      <c r="F929">
        <v>8.1829744019999993</v>
      </c>
      <c r="G929">
        <v>8.3554966989999997</v>
      </c>
      <c r="H929">
        <v>7.7027373949999998</v>
      </c>
      <c r="I929">
        <v>8.1333450260000006</v>
      </c>
      <c r="J929">
        <v>15.22039341</v>
      </c>
      <c r="K929">
        <v>8.5749496250000004</v>
      </c>
      <c r="L929">
        <v>7.7653784110000004</v>
      </c>
      <c r="M929">
        <v>8.0308894659999996</v>
      </c>
      <c r="N929">
        <v>9.1274458670000005</v>
      </c>
      <c r="O929">
        <v>8.1663144330000002</v>
      </c>
      <c r="P929">
        <v>9.3911851899999998</v>
      </c>
      <c r="Q929">
        <v>8.3636034640000005</v>
      </c>
      <c r="R929">
        <v>7.9007532009999997</v>
      </c>
      <c r="S929">
        <v>8.3655215209999998</v>
      </c>
      <c r="T929">
        <v>8.4276478529999999</v>
      </c>
      <c r="U929">
        <v>8.5023452580000001</v>
      </c>
      <c r="V929">
        <v>7.8464090320000004</v>
      </c>
      <c r="W929">
        <v>8.4222337619999994</v>
      </c>
      <c r="X929">
        <v>8.8954834219999999</v>
      </c>
      <c r="Y929">
        <v>8.1595059190000008</v>
      </c>
      <c r="Z929">
        <v>8.2213253109999993</v>
      </c>
      <c r="AA929">
        <v>8.1315374150000004</v>
      </c>
      <c r="AB929">
        <v>8.1386964749999997</v>
      </c>
      <c r="AC929">
        <v>9.0702352899999994</v>
      </c>
      <c r="AD929">
        <v>8.2924811300000005</v>
      </c>
      <c r="AE929">
        <v>8.2641231059999996</v>
      </c>
      <c r="AF929">
        <v>8.7875461880000003</v>
      </c>
      <c r="AG929">
        <v>8.4534108769999996</v>
      </c>
      <c r="AH929">
        <v>8.9391750129999998</v>
      </c>
      <c r="AI929">
        <v>8.1051090269999992</v>
      </c>
      <c r="AJ929">
        <v>7.8553979829999996</v>
      </c>
      <c r="AK929">
        <v>8.4596387610000008</v>
      </c>
      <c r="AL929">
        <v>7.9339914550000001</v>
      </c>
      <c r="AM929">
        <v>8.8822681249999995</v>
      </c>
      <c r="AN929">
        <v>8.6572330809999993</v>
      </c>
      <c r="AO929">
        <v>9.5167263510000009</v>
      </c>
      <c r="AP929">
        <v>7.8778224100000003</v>
      </c>
      <c r="AQ929">
        <v>8.1886106479999992</v>
      </c>
      <c r="AR929">
        <v>8.3733709590000007</v>
      </c>
      <c r="AS929">
        <v>8.0066867290000001</v>
      </c>
      <c r="AT929">
        <v>7.9601122789999996</v>
      </c>
      <c r="AU929">
        <v>7.5663993720000002</v>
      </c>
      <c r="AV929">
        <v>8.3551335219999991</v>
      </c>
      <c r="AW929">
        <v>8.0031360570000007</v>
      </c>
      <c r="AX929">
        <v>7.8935534110000001</v>
      </c>
      <c r="AY929">
        <v>8.7738817020000006</v>
      </c>
      <c r="AZ929">
        <v>8.2165683460000007</v>
      </c>
      <c r="BA929">
        <v>8.2232567490000008</v>
      </c>
      <c r="BB929">
        <v>8.3561545689999992</v>
      </c>
    </row>
    <row r="930" spans="1:54" x14ac:dyDescent="0.25">
      <c r="A930">
        <v>929</v>
      </c>
      <c r="B930">
        <v>8.3861113730000003</v>
      </c>
      <c r="C930">
        <f t="shared" si="14"/>
        <v>8.2676034378499974</v>
      </c>
      <c r="E930">
        <v>9.4620708709999999</v>
      </c>
      <c r="F930">
        <v>8.3747765100000002</v>
      </c>
      <c r="G930">
        <v>8.2094796849999998</v>
      </c>
      <c r="H930">
        <v>7.691201983</v>
      </c>
      <c r="I930">
        <v>8.7720183120000002</v>
      </c>
      <c r="J930">
        <v>9.5913496390000006</v>
      </c>
      <c r="K930">
        <v>8.0926624510000007</v>
      </c>
      <c r="L930">
        <v>7.7302410100000003</v>
      </c>
      <c r="M930">
        <v>8.1081457510000003</v>
      </c>
      <c r="N930">
        <v>7.9475700800000002</v>
      </c>
      <c r="O930">
        <v>7.9916606059999999</v>
      </c>
      <c r="P930">
        <v>10.170258390000001</v>
      </c>
      <c r="Q930">
        <v>7.8238136559999996</v>
      </c>
      <c r="R930">
        <v>8.3227563389999997</v>
      </c>
      <c r="S930">
        <v>8.3880920260000007</v>
      </c>
      <c r="T930">
        <v>8.0171598750000008</v>
      </c>
      <c r="U930">
        <v>8.3716409790000004</v>
      </c>
      <c r="V930">
        <v>7.4758593189999996</v>
      </c>
      <c r="W930">
        <v>8.6990368010000001</v>
      </c>
      <c r="X930">
        <v>7.9492061190000003</v>
      </c>
      <c r="Y930">
        <v>8.1191536010000007</v>
      </c>
      <c r="Z930">
        <v>8.4633349320000004</v>
      </c>
      <c r="AA930">
        <v>8.6066848720000007</v>
      </c>
      <c r="AB930">
        <v>8.3229565660000002</v>
      </c>
      <c r="AC930">
        <v>8.1109000529999999</v>
      </c>
      <c r="AD930">
        <v>7.7565999520000002</v>
      </c>
      <c r="AE930">
        <v>8.3399202389999996</v>
      </c>
      <c r="AF930">
        <v>11.808853360000001</v>
      </c>
      <c r="AG930">
        <v>7.9684084940000002</v>
      </c>
      <c r="AH930">
        <v>9.348550436</v>
      </c>
      <c r="AI930">
        <v>8.0171741280000006</v>
      </c>
      <c r="AJ930">
        <v>7.7797276950000001</v>
      </c>
      <c r="AK930">
        <v>8.2550101690000002</v>
      </c>
      <c r="AL930">
        <v>7.6344554779999996</v>
      </c>
      <c r="AM930">
        <v>7.8684009640000001</v>
      </c>
      <c r="AN930">
        <v>8.5939141219999993</v>
      </c>
      <c r="AO930">
        <v>9.4867323930000005</v>
      </c>
      <c r="AP930">
        <v>8.6736877920000008</v>
      </c>
      <c r="AQ930">
        <v>8.3647312700000001</v>
      </c>
      <c r="AR930">
        <v>8.4832631060000008</v>
      </c>
      <c r="AS930">
        <v>8.1580601040000005</v>
      </c>
      <c r="AT930">
        <v>8.1614233150000004</v>
      </c>
      <c r="AU930">
        <v>7.6226111129999996</v>
      </c>
      <c r="AV930">
        <v>7.8044802000000004</v>
      </c>
      <c r="AW930">
        <v>8.2196632140000006</v>
      </c>
      <c r="AX930">
        <v>7.6580385670000002</v>
      </c>
      <c r="AY930">
        <v>7.7005241270000004</v>
      </c>
      <c r="AZ930">
        <v>8.6598895670000005</v>
      </c>
      <c r="BA930">
        <v>8.8320594999999997</v>
      </c>
      <c r="BB930">
        <v>9.2973588960000004</v>
      </c>
    </row>
    <row r="931" spans="1:54" x14ac:dyDescent="0.25">
      <c r="A931">
        <v>930</v>
      </c>
      <c r="B931">
        <v>8.0860379820000006</v>
      </c>
      <c r="C931">
        <f t="shared" si="14"/>
        <v>8.0114854393250017</v>
      </c>
      <c r="E931">
        <v>8.5886444330000007</v>
      </c>
      <c r="F931">
        <v>7.9432083870000003</v>
      </c>
      <c r="G931">
        <v>8.226077493</v>
      </c>
      <c r="H931">
        <v>7.8949863630000001</v>
      </c>
      <c r="I931">
        <v>7.6870881249999998</v>
      </c>
      <c r="J931">
        <v>9.403353203</v>
      </c>
      <c r="K931">
        <v>7.8668377639999996</v>
      </c>
      <c r="L931">
        <v>7.6061839009999996</v>
      </c>
      <c r="M931">
        <v>7.6249116910000003</v>
      </c>
      <c r="N931">
        <v>7.9706912299999999</v>
      </c>
      <c r="O931">
        <v>8.0836319890000006</v>
      </c>
      <c r="P931">
        <v>10.033816440000001</v>
      </c>
      <c r="Q931">
        <v>8.2094900329999998</v>
      </c>
      <c r="R931">
        <v>7.8051223600000004</v>
      </c>
      <c r="S931">
        <v>8.2242361049999992</v>
      </c>
      <c r="T931">
        <v>8.0827007139999996</v>
      </c>
      <c r="U931">
        <v>8.4872405129999997</v>
      </c>
      <c r="V931">
        <v>8.2031650389999999</v>
      </c>
      <c r="W931">
        <v>8.8593466599999999</v>
      </c>
      <c r="X931">
        <v>7.9768758760000003</v>
      </c>
      <c r="Y931">
        <v>7.8112952309999999</v>
      </c>
      <c r="Z931">
        <v>8.2276811670000001</v>
      </c>
      <c r="AA931">
        <v>7.8768290719999996</v>
      </c>
      <c r="AB931">
        <v>7.8041795299999999</v>
      </c>
      <c r="AC931">
        <v>7.7518800749999999</v>
      </c>
      <c r="AD931">
        <v>8.0825427649999995</v>
      </c>
      <c r="AE931">
        <v>8.1770413019999992</v>
      </c>
      <c r="AF931">
        <v>8.0462394770000003</v>
      </c>
      <c r="AG931">
        <v>8.1560991989999998</v>
      </c>
      <c r="AH931">
        <v>9.498502641</v>
      </c>
      <c r="AI931">
        <v>7.4182217970000002</v>
      </c>
      <c r="AJ931">
        <v>7.6133658119999996</v>
      </c>
      <c r="AK931">
        <v>7.9381325939999998</v>
      </c>
      <c r="AL931">
        <v>7.7207325759999996</v>
      </c>
      <c r="AM931">
        <v>7.9600859509999999</v>
      </c>
      <c r="AN931">
        <v>8.0879365060000001</v>
      </c>
      <c r="AO931">
        <v>8.6279072350000003</v>
      </c>
      <c r="AP931">
        <v>7.4253049539999996</v>
      </c>
      <c r="AQ931">
        <v>7.9472905559999996</v>
      </c>
      <c r="AR931">
        <v>7.949163617</v>
      </c>
      <c r="AS931">
        <v>7.998623555</v>
      </c>
      <c r="AT931">
        <v>8.0233630829999996</v>
      </c>
      <c r="AU931">
        <v>7.2349666079999997</v>
      </c>
      <c r="AV931">
        <v>7.9591642819999997</v>
      </c>
      <c r="AW931">
        <v>7.9990348520000003</v>
      </c>
      <c r="AX931">
        <v>7.8667973499999997</v>
      </c>
      <c r="AY931">
        <v>7.9646569200000004</v>
      </c>
      <c r="AZ931">
        <v>7.8743895659999996</v>
      </c>
      <c r="BA931">
        <v>7.733442997</v>
      </c>
      <c r="BB931">
        <v>8.7494195050000005</v>
      </c>
    </row>
    <row r="932" spans="1:54" x14ac:dyDescent="0.25">
      <c r="A932">
        <v>931</v>
      </c>
      <c r="B932">
        <v>8.4207239119999997</v>
      </c>
      <c r="C932">
        <f t="shared" si="14"/>
        <v>8.2852413898249981</v>
      </c>
      <c r="E932">
        <v>9.7803611149999998</v>
      </c>
      <c r="F932">
        <v>8.0846337899999998</v>
      </c>
      <c r="G932">
        <v>8.2833720080000006</v>
      </c>
      <c r="H932">
        <v>8.258959312</v>
      </c>
      <c r="I932">
        <v>7.9395355460000001</v>
      </c>
      <c r="J932">
        <v>13.25456971</v>
      </c>
      <c r="K932">
        <v>8.0728588699999992</v>
      </c>
      <c r="L932">
        <v>7.5487158169999997</v>
      </c>
      <c r="M932">
        <v>7.8333823889999996</v>
      </c>
      <c r="N932">
        <v>8.2186384879999999</v>
      </c>
      <c r="O932">
        <v>8.5098894830000003</v>
      </c>
      <c r="P932">
        <v>9.5278718149999992</v>
      </c>
      <c r="Q932">
        <v>8.3368419140000007</v>
      </c>
      <c r="R932">
        <v>8.1325352290000001</v>
      </c>
      <c r="S932">
        <v>8.7887268970000001</v>
      </c>
      <c r="T932">
        <v>8.8573626270000005</v>
      </c>
      <c r="U932">
        <v>8.5017940339999996</v>
      </c>
      <c r="V932">
        <v>8.2685443549999995</v>
      </c>
      <c r="W932">
        <v>8.3667284150000008</v>
      </c>
      <c r="X932">
        <v>7.9800076369999999</v>
      </c>
      <c r="Y932">
        <v>7.7145694220000003</v>
      </c>
      <c r="Z932">
        <v>8.1608554210000008</v>
      </c>
      <c r="AA932">
        <v>7.6279343730000004</v>
      </c>
      <c r="AB932">
        <v>8.1160744789999999</v>
      </c>
      <c r="AC932">
        <v>8.8987237070000003</v>
      </c>
      <c r="AD932">
        <v>7.689242986</v>
      </c>
      <c r="AE932">
        <v>8.5813786509999996</v>
      </c>
      <c r="AF932">
        <v>8.1928677299999997</v>
      </c>
      <c r="AG932">
        <v>8.6026160770000004</v>
      </c>
      <c r="AH932">
        <v>8.9794290950000004</v>
      </c>
      <c r="AI932">
        <v>8.6027718039999996</v>
      </c>
      <c r="AJ932">
        <v>7.7569124570000003</v>
      </c>
      <c r="AK932">
        <v>7.8021526039999998</v>
      </c>
      <c r="AL932">
        <v>8.1863904489999992</v>
      </c>
      <c r="AM932">
        <v>7.9928015160000001</v>
      </c>
      <c r="AN932">
        <v>8.6467151639999997</v>
      </c>
      <c r="AO932">
        <v>10.014984419999999</v>
      </c>
      <c r="AP932">
        <v>8.2730344339999995</v>
      </c>
      <c r="AQ932">
        <v>7.9667796940000004</v>
      </c>
      <c r="AR932">
        <v>8.2109361930000002</v>
      </c>
      <c r="AS932">
        <v>8.3454820979999997</v>
      </c>
      <c r="AT932">
        <v>8.1519177949999992</v>
      </c>
      <c r="AU932">
        <v>7.4391436239999997</v>
      </c>
      <c r="AV932">
        <v>7.8529519810000004</v>
      </c>
      <c r="AW932">
        <v>7.9130857570000002</v>
      </c>
      <c r="AX932">
        <v>8.3491329729999997</v>
      </c>
      <c r="AY932">
        <v>8.7048986240000001</v>
      </c>
      <c r="AZ932">
        <v>7.8267657660000003</v>
      </c>
      <c r="BA932">
        <v>9.0291467349999994</v>
      </c>
      <c r="BB932">
        <v>8.8611701299999996</v>
      </c>
    </row>
    <row r="933" spans="1:54" x14ac:dyDescent="0.25">
      <c r="A933">
        <v>932</v>
      </c>
      <c r="B933">
        <v>8.1633742369999993</v>
      </c>
      <c r="C933">
        <f t="shared" si="14"/>
        <v>8.1297245682500012</v>
      </c>
      <c r="E933">
        <v>8.7085085739999997</v>
      </c>
      <c r="F933">
        <v>7.9512087149999999</v>
      </c>
      <c r="G933">
        <v>8.4549006359999996</v>
      </c>
      <c r="H933">
        <v>7.6669966330000001</v>
      </c>
      <c r="I933">
        <v>7.7315588220000002</v>
      </c>
      <c r="J933">
        <v>9.3105673450000008</v>
      </c>
      <c r="K933">
        <v>8.2615226390000007</v>
      </c>
      <c r="L933">
        <v>7.3646073530000002</v>
      </c>
      <c r="M933">
        <v>7.613254457</v>
      </c>
      <c r="N933">
        <v>8.0541058339999996</v>
      </c>
      <c r="O933">
        <v>8.4739849360000008</v>
      </c>
      <c r="P933">
        <v>9.2278454399999994</v>
      </c>
      <c r="Q933">
        <v>8.4811454380000004</v>
      </c>
      <c r="R933">
        <v>8.1277228380000004</v>
      </c>
      <c r="S933">
        <v>8.5410192899999995</v>
      </c>
      <c r="T933">
        <v>7.6202825259999996</v>
      </c>
      <c r="U933">
        <v>8.3454946979999995</v>
      </c>
      <c r="V933">
        <v>7.6939519299999999</v>
      </c>
      <c r="W933">
        <v>8.2540349279999994</v>
      </c>
      <c r="X933">
        <v>8.2341366409999992</v>
      </c>
      <c r="Y933">
        <v>8.1705811189999995</v>
      </c>
      <c r="Z933">
        <v>8.2438989019999998</v>
      </c>
      <c r="AA933">
        <v>8.1142206340000005</v>
      </c>
      <c r="AB933">
        <v>7.5836116760000003</v>
      </c>
      <c r="AC933">
        <v>8.0683556500000009</v>
      </c>
      <c r="AD933">
        <v>7.9232027699999996</v>
      </c>
      <c r="AE933">
        <v>7.7300840209999997</v>
      </c>
      <c r="AF933">
        <v>8.3483016550000002</v>
      </c>
      <c r="AG933">
        <v>7.9844350439999996</v>
      </c>
      <c r="AH933">
        <v>8.9336156920000001</v>
      </c>
      <c r="AI933">
        <v>7.7720235239999997</v>
      </c>
      <c r="AJ933">
        <v>8.0719435980000007</v>
      </c>
      <c r="AK933">
        <v>7.7953159679999997</v>
      </c>
      <c r="AL933">
        <v>7.8322486429999998</v>
      </c>
      <c r="AM933">
        <v>7.7719567219999997</v>
      </c>
      <c r="AN933">
        <v>8.4389301959999994</v>
      </c>
      <c r="AO933">
        <v>8.6556849590000002</v>
      </c>
      <c r="AP933">
        <v>7.9809843950000001</v>
      </c>
      <c r="AQ933">
        <v>8.950439416</v>
      </c>
      <c r="AR933">
        <v>8.5279799329999992</v>
      </c>
      <c r="AS933">
        <v>7.8655913200000001</v>
      </c>
      <c r="AT933">
        <v>8.1004996560000002</v>
      </c>
      <c r="AU933">
        <v>7.8448847669999999</v>
      </c>
      <c r="AV933">
        <v>7.9275066049999996</v>
      </c>
      <c r="AW933">
        <v>8.2093621429999999</v>
      </c>
      <c r="AX933">
        <v>8.2462398799999992</v>
      </c>
      <c r="AY933">
        <v>8.2422009270000007</v>
      </c>
      <c r="AZ933">
        <v>8.0578474060000005</v>
      </c>
      <c r="BA933">
        <v>8.3254634079999992</v>
      </c>
      <c r="BB933">
        <v>8.3344515399999999</v>
      </c>
    </row>
    <row r="934" spans="1:54" x14ac:dyDescent="0.25">
      <c r="A934">
        <v>933</v>
      </c>
      <c r="B934">
        <v>8.2462594760000005</v>
      </c>
      <c r="C934">
        <f t="shared" si="14"/>
        <v>8.1713856505749991</v>
      </c>
      <c r="E934">
        <v>9.2724151460000002</v>
      </c>
      <c r="F934">
        <v>8.1193982069999997</v>
      </c>
      <c r="G934">
        <v>8.7777331039999993</v>
      </c>
      <c r="H934">
        <v>7.8227447449999996</v>
      </c>
      <c r="I934">
        <v>7.589826253</v>
      </c>
      <c r="J934">
        <v>9.5366337390000009</v>
      </c>
      <c r="K934">
        <v>7.7241686720000002</v>
      </c>
      <c r="L934">
        <v>7.8660899789999998</v>
      </c>
      <c r="M934">
        <v>7.6713559910000004</v>
      </c>
      <c r="N934">
        <v>7.9344123780000002</v>
      </c>
      <c r="O934">
        <v>8.0866103440000003</v>
      </c>
      <c r="P934">
        <v>9.7848790839999999</v>
      </c>
      <c r="Q934">
        <v>7.8897224189999999</v>
      </c>
      <c r="R934">
        <v>8.2441232489999994</v>
      </c>
      <c r="S934">
        <v>9.1451624020000004</v>
      </c>
      <c r="T934">
        <v>7.8670751169999997</v>
      </c>
      <c r="U934">
        <v>8.2480644170000001</v>
      </c>
      <c r="V934">
        <v>8.4021364349999992</v>
      </c>
      <c r="W934">
        <v>8.4852306340000005</v>
      </c>
      <c r="X934">
        <v>8.1095610790000006</v>
      </c>
      <c r="Y934">
        <v>7.5499876879999999</v>
      </c>
      <c r="Z934">
        <v>7.9059735099999999</v>
      </c>
      <c r="AA934">
        <v>8.2163667149999995</v>
      </c>
      <c r="AB934">
        <v>8.0273803800000003</v>
      </c>
      <c r="AC934">
        <v>8.416087203</v>
      </c>
      <c r="AD934">
        <v>7.9002638689999998</v>
      </c>
      <c r="AE934">
        <v>7.9963103770000004</v>
      </c>
      <c r="AF934">
        <v>8.4817498269999998</v>
      </c>
      <c r="AG934">
        <v>7.8837186260000003</v>
      </c>
      <c r="AH934">
        <v>9.6700797789999999</v>
      </c>
      <c r="AI934">
        <v>8.2347758740000003</v>
      </c>
      <c r="AJ934">
        <v>8.1790533889999999</v>
      </c>
      <c r="AK934">
        <v>7.7170112790000003</v>
      </c>
      <c r="AL934">
        <v>7.8285622630000002</v>
      </c>
      <c r="AM934">
        <v>8.2446967450000006</v>
      </c>
      <c r="AN934">
        <v>8.1867679239999998</v>
      </c>
      <c r="AO934">
        <v>9.2385112280000001</v>
      </c>
      <c r="AP934">
        <v>8.0041320379999998</v>
      </c>
      <c r="AQ934">
        <v>7.8347733719999999</v>
      </c>
      <c r="AR934">
        <v>8.1206398909999997</v>
      </c>
      <c r="AS934">
        <v>7.9704774269999996</v>
      </c>
      <c r="AT934">
        <v>8.1920381379999991</v>
      </c>
      <c r="AU934">
        <v>7.4268476080000001</v>
      </c>
      <c r="AV934">
        <v>8.6065547519999992</v>
      </c>
      <c r="AW934">
        <v>7.8861039829999999</v>
      </c>
      <c r="AX934">
        <v>8.1455849170000008</v>
      </c>
      <c r="AY934">
        <v>8.0020897929999997</v>
      </c>
      <c r="AZ934">
        <v>8.2574157259999996</v>
      </c>
      <c r="BA934">
        <v>8.4188517320000003</v>
      </c>
      <c r="BB934">
        <v>9.1928243710000004</v>
      </c>
    </row>
    <row r="935" spans="1:54" x14ac:dyDescent="0.25">
      <c r="A935">
        <v>934</v>
      </c>
      <c r="B935">
        <v>8.7255566699999996</v>
      </c>
      <c r="C935">
        <f t="shared" si="14"/>
        <v>8.2121249958499973</v>
      </c>
      <c r="E935">
        <v>8.8534934280000002</v>
      </c>
      <c r="F935">
        <v>7.8418912509999998</v>
      </c>
      <c r="G935">
        <v>8.0313755550000003</v>
      </c>
      <c r="H935">
        <v>7.8567409670000004</v>
      </c>
      <c r="I935">
        <v>7.4575980780000002</v>
      </c>
      <c r="J935">
        <v>8.7122967940000002</v>
      </c>
      <c r="K935">
        <v>8.1326417850000006</v>
      </c>
      <c r="L935">
        <v>8.073442129</v>
      </c>
      <c r="M935">
        <v>8.7410544150000007</v>
      </c>
      <c r="N935">
        <v>8.2455617649999997</v>
      </c>
      <c r="O935">
        <v>8.3517136460000003</v>
      </c>
      <c r="P935">
        <v>9.1512691319999995</v>
      </c>
      <c r="Q935">
        <v>8.3099066819999994</v>
      </c>
      <c r="R935">
        <v>8.0482518800000005</v>
      </c>
      <c r="S935">
        <v>8.3983846950000007</v>
      </c>
      <c r="T935">
        <v>8.2617931819999999</v>
      </c>
      <c r="U935">
        <v>8.1653757169999999</v>
      </c>
      <c r="V935">
        <v>7.8594047969999998</v>
      </c>
      <c r="W935">
        <v>8.4958199479999994</v>
      </c>
      <c r="X935">
        <v>8.6397537020000001</v>
      </c>
      <c r="Y935">
        <v>7.7612409820000003</v>
      </c>
      <c r="Z935">
        <v>7.8880762119999996</v>
      </c>
      <c r="AA935">
        <v>7.9865614669999996</v>
      </c>
      <c r="AB935">
        <v>8.4817296429999995</v>
      </c>
      <c r="AC935">
        <v>8.1254551960000008</v>
      </c>
      <c r="AD935">
        <v>8.0105348270000007</v>
      </c>
      <c r="AE935">
        <v>8.4849208320000002</v>
      </c>
      <c r="AF935">
        <v>8.3348752420000007</v>
      </c>
      <c r="AG935">
        <v>8.7744573310000007</v>
      </c>
      <c r="AH935">
        <v>33.47915673</v>
      </c>
      <c r="AI935">
        <v>8.0703636680000006</v>
      </c>
      <c r="AJ935">
        <v>7.5001086289999996</v>
      </c>
      <c r="AK935">
        <v>8.1152114419999997</v>
      </c>
      <c r="AL935">
        <v>7.7328748550000004</v>
      </c>
      <c r="AM935">
        <v>7.8206971239999996</v>
      </c>
      <c r="AN935">
        <v>8.5489909710000003</v>
      </c>
      <c r="AO935">
        <v>9.1500233029999993</v>
      </c>
      <c r="AP935">
        <v>8.1087086589999995</v>
      </c>
      <c r="AQ935">
        <v>8.2732062600000003</v>
      </c>
      <c r="AR935">
        <v>7.9690751200000003</v>
      </c>
      <c r="AS935">
        <v>8.1522134350000002</v>
      </c>
      <c r="AT935">
        <v>8.2494514500000005</v>
      </c>
      <c r="AU935">
        <v>7.9069362999999999</v>
      </c>
      <c r="AV935">
        <v>7.5183764479999997</v>
      </c>
      <c r="AW935">
        <v>8.4100949749999998</v>
      </c>
      <c r="AX935">
        <v>8.3332792869999999</v>
      </c>
      <c r="AY935">
        <v>8.0058161820000002</v>
      </c>
      <c r="AZ935">
        <v>8.0729083859999999</v>
      </c>
      <c r="BA935">
        <v>9.1886920629999995</v>
      </c>
      <c r="BB935">
        <v>8.1960269149999991</v>
      </c>
    </row>
    <row r="936" spans="1:54" x14ac:dyDescent="0.25">
      <c r="A936">
        <v>935</v>
      </c>
      <c r="B936">
        <v>8.5241676949999992</v>
      </c>
      <c r="C936">
        <f t="shared" si="14"/>
        <v>8.2416171734500008</v>
      </c>
      <c r="E936">
        <v>9.6184364080000009</v>
      </c>
      <c r="F936">
        <v>8.3251594329999996</v>
      </c>
      <c r="G936">
        <v>8.1353780340000004</v>
      </c>
      <c r="H936">
        <v>7.91729035</v>
      </c>
      <c r="I936">
        <v>8.0024802439999991</v>
      </c>
      <c r="J936">
        <v>19.070956639999999</v>
      </c>
      <c r="K936">
        <v>8.1868075420000004</v>
      </c>
      <c r="L936">
        <v>7.8550004879999999</v>
      </c>
      <c r="M936">
        <v>7.7931974439999996</v>
      </c>
      <c r="N936">
        <v>8.4769479049999994</v>
      </c>
      <c r="O936">
        <v>8.8520522679999996</v>
      </c>
      <c r="P936">
        <v>9.4523153079999993</v>
      </c>
      <c r="Q936">
        <v>8.2768273840000006</v>
      </c>
      <c r="R936">
        <v>8.0734873040000004</v>
      </c>
      <c r="S936">
        <v>8.1557015849999992</v>
      </c>
      <c r="T936">
        <v>8.3265501159999999</v>
      </c>
      <c r="U936">
        <v>8.8005358329999996</v>
      </c>
      <c r="V936">
        <v>7.8411593999999996</v>
      </c>
      <c r="W936">
        <v>8.8366926299999999</v>
      </c>
      <c r="X936">
        <v>8.2346198009999991</v>
      </c>
      <c r="Y936">
        <v>7.8660053039999998</v>
      </c>
      <c r="Z936">
        <v>8.6160535740000004</v>
      </c>
      <c r="AA936">
        <v>8.3010525590000004</v>
      </c>
      <c r="AB936">
        <v>7.9494481419999996</v>
      </c>
      <c r="AC936">
        <v>8.2411252719999997</v>
      </c>
      <c r="AD936">
        <v>7.9095765739999999</v>
      </c>
      <c r="AE936">
        <v>7.9438549399999996</v>
      </c>
      <c r="AF936">
        <v>9.7024434159999995</v>
      </c>
      <c r="AG936">
        <v>8.1496702479999996</v>
      </c>
      <c r="AH936">
        <v>9.6847412380000009</v>
      </c>
      <c r="AI936">
        <v>8.0471449269999997</v>
      </c>
      <c r="AJ936">
        <v>7.9496553079999996</v>
      </c>
      <c r="AK936">
        <v>8.2971079220000004</v>
      </c>
      <c r="AL936">
        <v>7.5684911919999998</v>
      </c>
      <c r="AM936">
        <v>7.8793458110000003</v>
      </c>
      <c r="AN936">
        <v>8.3252783800000003</v>
      </c>
      <c r="AO936">
        <v>9.8005563030000005</v>
      </c>
      <c r="AP936">
        <v>8.2035402160000004</v>
      </c>
      <c r="AQ936">
        <v>8.0136820580000006</v>
      </c>
      <c r="AR936">
        <v>8.5760374969999997</v>
      </c>
      <c r="AS936">
        <v>8.0293385510000004</v>
      </c>
      <c r="AT936">
        <v>8.0688574479999993</v>
      </c>
      <c r="AU936">
        <v>8.6013933470000001</v>
      </c>
      <c r="AV936">
        <v>7.6513838129999998</v>
      </c>
      <c r="AW936">
        <v>7.9307285219999999</v>
      </c>
      <c r="AX936">
        <v>7.9222825270000001</v>
      </c>
      <c r="AY936">
        <v>8.1573398019999992</v>
      </c>
      <c r="AZ936">
        <v>8.3033843150000006</v>
      </c>
      <c r="BA936">
        <v>7.8123319430000002</v>
      </c>
      <c r="BB936">
        <v>8.4749374690000003</v>
      </c>
    </row>
    <row r="937" spans="1:54" x14ac:dyDescent="0.25">
      <c r="A937">
        <v>936</v>
      </c>
      <c r="B937">
        <v>8.1383505589999992</v>
      </c>
      <c r="C937">
        <f t="shared" si="14"/>
        <v>8.1046293248750025</v>
      </c>
      <c r="E937">
        <v>8.9563340460000003</v>
      </c>
      <c r="F937">
        <v>8.0198863100000004</v>
      </c>
      <c r="G937">
        <v>8.0322363400000008</v>
      </c>
      <c r="H937">
        <v>7.314555446</v>
      </c>
      <c r="I937">
        <v>7.87486979</v>
      </c>
      <c r="J937">
        <v>8.4865488370000008</v>
      </c>
      <c r="K937">
        <v>8.4367676980000006</v>
      </c>
      <c r="L937">
        <v>7.6118993980000003</v>
      </c>
      <c r="M937">
        <v>7.7792297570000004</v>
      </c>
      <c r="N937">
        <v>8.0246369820000005</v>
      </c>
      <c r="O937">
        <v>7.9511767710000001</v>
      </c>
      <c r="P937">
        <v>8.8481000900000009</v>
      </c>
      <c r="Q937">
        <v>8.2032349050000004</v>
      </c>
      <c r="R937">
        <v>7.6599252809999996</v>
      </c>
      <c r="S937">
        <v>8.63375892</v>
      </c>
      <c r="T937">
        <v>8.1169371120000005</v>
      </c>
      <c r="U937">
        <v>7.5064331190000004</v>
      </c>
      <c r="V937">
        <v>7.6255286059999996</v>
      </c>
      <c r="W937">
        <v>8.9097415439999992</v>
      </c>
      <c r="X937">
        <v>7.9233964629999996</v>
      </c>
      <c r="Y937">
        <v>7.8533088800000002</v>
      </c>
      <c r="Z937">
        <v>8.4719355279999995</v>
      </c>
      <c r="AA937">
        <v>8.3256996179999998</v>
      </c>
      <c r="AB937">
        <v>7.4955135259999999</v>
      </c>
      <c r="AC937">
        <v>7.979318814</v>
      </c>
      <c r="AD937">
        <v>7.9916743029999999</v>
      </c>
      <c r="AE937">
        <v>8.2287846810000005</v>
      </c>
      <c r="AF937">
        <v>8.6672395269999996</v>
      </c>
      <c r="AG937">
        <v>8.2008521309999995</v>
      </c>
      <c r="AH937">
        <v>8.4169379709999994</v>
      </c>
      <c r="AI937">
        <v>7.900745197</v>
      </c>
      <c r="AJ937">
        <v>7.9271007000000004</v>
      </c>
      <c r="AK937">
        <v>7.6742172389999999</v>
      </c>
      <c r="AL937">
        <v>7.9912253399999997</v>
      </c>
      <c r="AM937">
        <v>7.8255102499999998</v>
      </c>
      <c r="AN937">
        <v>8.851204504</v>
      </c>
      <c r="AO937">
        <v>9.5309292350000003</v>
      </c>
      <c r="AP937">
        <v>8.1239735159999995</v>
      </c>
      <c r="AQ937">
        <v>8.4680704880000004</v>
      </c>
      <c r="AR937">
        <v>7.8776399210000001</v>
      </c>
      <c r="AS937">
        <v>7.9789031320000001</v>
      </c>
      <c r="AT937">
        <v>7.9664375730000003</v>
      </c>
      <c r="AU937">
        <v>7.536604198</v>
      </c>
      <c r="AV937">
        <v>8.4247178730000005</v>
      </c>
      <c r="AW937">
        <v>8.1228856060000005</v>
      </c>
      <c r="AX937">
        <v>7.8909089999999997</v>
      </c>
      <c r="AY937">
        <v>7.9359114110000002</v>
      </c>
      <c r="AZ937">
        <v>7.7085438679999996</v>
      </c>
      <c r="BA937">
        <v>8.6163965660000006</v>
      </c>
      <c r="BB937">
        <v>9.0182400499999993</v>
      </c>
    </row>
    <row r="938" spans="1:54" x14ac:dyDescent="0.25">
      <c r="A938">
        <v>937</v>
      </c>
      <c r="B938">
        <v>8.1588107900000004</v>
      </c>
      <c r="C938">
        <f t="shared" si="14"/>
        <v>8.0766917941249989</v>
      </c>
      <c r="E938">
        <v>9.1120658179999996</v>
      </c>
      <c r="F938">
        <v>8.4115582109999991</v>
      </c>
      <c r="G938">
        <v>8.2399714609999997</v>
      </c>
      <c r="H938">
        <v>8.0368511169999994</v>
      </c>
      <c r="I938">
        <v>7.6702135189999998</v>
      </c>
      <c r="J938">
        <v>10.223800750000001</v>
      </c>
      <c r="K938">
        <v>7.8070493680000004</v>
      </c>
      <c r="L938">
        <v>7.7070210819999998</v>
      </c>
      <c r="M938">
        <v>7.7310658999999999</v>
      </c>
      <c r="N938">
        <v>8.3450850239999994</v>
      </c>
      <c r="O938">
        <v>8.2749250520000004</v>
      </c>
      <c r="P938">
        <v>10.07107667</v>
      </c>
      <c r="Q938">
        <v>8.1912912080000009</v>
      </c>
      <c r="R938">
        <v>7.5894760369999998</v>
      </c>
      <c r="S938">
        <v>8.0648368319999992</v>
      </c>
      <c r="T938">
        <v>8.2681654529999999</v>
      </c>
      <c r="U938">
        <v>8.2963530470000002</v>
      </c>
      <c r="V938">
        <v>7.8823518830000001</v>
      </c>
      <c r="W938">
        <v>9.0125334129999999</v>
      </c>
      <c r="X938">
        <v>7.8565417909999997</v>
      </c>
      <c r="Y938">
        <v>7.7236842210000001</v>
      </c>
      <c r="Z938">
        <v>7.6737970669999997</v>
      </c>
      <c r="AA938">
        <v>8.0789652249999993</v>
      </c>
      <c r="AB938">
        <v>8.4513842209999996</v>
      </c>
      <c r="AC938">
        <v>8.2205364200000002</v>
      </c>
      <c r="AD938">
        <v>7.5071260049999999</v>
      </c>
      <c r="AE938">
        <v>8.0873765419999994</v>
      </c>
      <c r="AF938">
        <v>7.9847378170000001</v>
      </c>
      <c r="AG938">
        <v>7.9742634990000001</v>
      </c>
      <c r="AH938">
        <v>8.3397377039999991</v>
      </c>
      <c r="AI938">
        <v>7.8206760529999997</v>
      </c>
      <c r="AJ938">
        <v>8.1511519719999992</v>
      </c>
      <c r="AK938">
        <v>8.0048667580000004</v>
      </c>
      <c r="AL938">
        <v>7.9646735450000001</v>
      </c>
      <c r="AM938">
        <v>7.9276155490000004</v>
      </c>
      <c r="AN938">
        <v>8.1349246260000001</v>
      </c>
      <c r="AO938">
        <v>8.5927937579999991</v>
      </c>
      <c r="AP938">
        <v>7.986609316</v>
      </c>
      <c r="AQ938">
        <v>7.8030992939999999</v>
      </c>
      <c r="AR938">
        <v>8.3970708920000003</v>
      </c>
      <c r="AS938">
        <v>7.8196961260000002</v>
      </c>
      <c r="AT938">
        <v>8.0126111340000001</v>
      </c>
      <c r="AU938">
        <v>7.3353683890000001</v>
      </c>
      <c r="AV938">
        <v>7.5199127499999996</v>
      </c>
      <c r="AW938">
        <v>7.9273896099999996</v>
      </c>
      <c r="AX938">
        <v>7.9772000350000001</v>
      </c>
      <c r="AY938">
        <v>8.3933028719999996</v>
      </c>
      <c r="AZ938">
        <v>8.2814265720000009</v>
      </c>
      <c r="BA938">
        <v>8.831294368</v>
      </c>
      <c r="BB938">
        <v>8.225013508</v>
      </c>
    </row>
    <row r="939" spans="1:54" x14ac:dyDescent="0.25">
      <c r="A939">
        <v>938</v>
      </c>
      <c r="B939">
        <v>8.2299805450000001</v>
      </c>
      <c r="C939">
        <f t="shared" si="14"/>
        <v>8.1603656298249998</v>
      </c>
      <c r="E939">
        <v>8.6725198339999992</v>
      </c>
      <c r="F939">
        <v>9.0941306139999991</v>
      </c>
      <c r="G939">
        <v>7.698933984</v>
      </c>
      <c r="H939">
        <v>7.6440290920000002</v>
      </c>
      <c r="I939">
        <v>7.6432152090000001</v>
      </c>
      <c r="J939">
        <v>9.7318644489999997</v>
      </c>
      <c r="K939">
        <v>8.6284001270000008</v>
      </c>
      <c r="L939">
        <v>7.4000513569999997</v>
      </c>
      <c r="M939">
        <v>7.8320077909999997</v>
      </c>
      <c r="N939">
        <v>7.7120547259999999</v>
      </c>
      <c r="O939">
        <v>8.3153261349999994</v>
      </c>
      <c r="P939">
        <v>8.6981207030000007</v>
      </c>
      <c r="Q939">
        <v>8.4096491209999993</v>
      </c>
      <c r="R939">
        <v>7.9913859479999996</v>
      </c>
      <c r="S939">
        <v>9.3528559680000001</v>
      </c>
      <c r="T939">
        <v>8.0363598469999999</v>
      </c>
      <c r="U939">
        <v>8.1676104689999995</v>
      </c>
      <c r="V939">
        <v>7.6620448100000003</v>
      </c>
      <c r="W939">
        <v>8.0995246410000004</v>
      </c>
      <c r="X939">
        <v>7.629973734</v>
      </c>
      <c r="Y939">
        <v>8.0001489380000006</v>
      </c>
      <c r="Z939">
        <v>7.9200118359999996</v>
      </c>
      <c r="AA939">
        <v>8.0880026479999998</v>
      </c>
      <c r="AB939">
        <v>7.7234949579999999</v>
      </c>
      <c r="AC939">
        <v>8.2629062920000003</v>
      </c>
      <c r="AD939">
        <v>8.3521939229999997</v>
      </c>
      <c r="AE939">
        <v>8.0507152739999999</v>
      </c>
      <c r="AF939">
        <v>8.2815141150000002</v>
      </c>
      <c r="AG939">
        <v>8.5563942619999995</v>
      </c>
      <c r="AH939">
        <v>9.8432427499999999</v>
      </c>
      <c r="AI939">
        <v>7.9786587510000002</v>
      </c>
      <c r="AJ939">
        <v>7.7163936739999999</v>
      </c>
      <c r="AK939">
        <v>7.5777187350000004</v>
      </c>
      <c r="AL939">
        <v>8.4609689489999997</v>
      </c>
      <c r="AM939">
        <v>7.9434288210000004</v>
      </c>
      <c r="AN939">
        <v>8.309145139</v>
      </c>
      <c r="AO939">
        <v>9.1673201609999992</v>
      </c>
      <c r="AP939">
        <v>8.0180666770000002</v>
      </c>
      <c r="AQ939">
        <v>8.1395588819999993</v>
      </c>
      <c r="AR939">
        <v>8.5524843320000006</v>
      </c>
      <c r="AS939">
        <v>8.2988344180000002</v>
      </c>
      <c r="AT939">
        <v>7.6796003180000003</v>
      </c>
      <c r="AU939">
        <v>8.1616400769999995</v>
      </c>
      <c r="AV939">
        <v>7.9567935969999999</v>
      </c>
      <c r="AW939">
        <v>7.9160103230000001</v>
      </c>
      <c r="AX939">
        <v>8.4274854210000001</v>
      </c>
      <c r="AY939">
        <v>8.4653584940000002</v>
      </c>
      <c r="AZ939">
        <v>7.724321035</v>
      </c>
      <c r="BA939">
        <v>8.644750385</v>
      </c>
      <c r="BB939">
        <v>8.8618055180000006</v>
      </c>
    </row>
    <row r="940" spans="1:54" x14ac:dyDescent="0.25">
      <c r="A940">
        <v>939</v>
      </c>
      <c r="B940">
        <v>8.5548922469999997</v>
      </c>
      <c r="C940">
        <f t="shared" si="14"/>
        <v>8.4806272711500004</v>
      </c>
      <c r="E940">
        <v>10.28805462</v>
      </c>
      <c r="F940">
        <v>8.2283348019999991</v>
      </c>
      <c r="G940">
        <v>8.6863945640000004</v>
      </c>
      <c r="H940">
        <v>8.2660413199999994</v>
      </c>
      <c r="I940">
        <v>8.1356055789999999</v>
      </c>
      <c r="J940">
        <v>9.3609931070000005</v>
      </c>
      <c r="K940">
        <v>8.3589302419999996</v>
      </c>
      <c r="L940">
        <v>8.0578235120000006</v>
      </c>
      <c r="M940">
        <v>8.1787314979999994</v>
      </c>
      <c r="N940">
        <v>8.4365171599999993</v>
      </c>
      <c r="O940">
        <v>8.5026771369999992</v>
      </c>
      <c r="P940">
        <v>9.4508991239999993</v>
      </c>
      <c r="Q940">
        <v>9.0977206339999999</v>
      </c>
      <c r="R940">
        <v>8.1875453710000006</v>
      </c>
      <c r="S940">
        <v>10.12907527</v>
      </c>
      <c r="T940">
        <v>8.3784858969999991</v>
      </c>
      <c r="U940">
        <v>8.3763031849999994</v>
      </c>
      <c r="V940">
        <v>8.0263984409999996</v>
      </c>
      <c r="W940">
        <v>9.159854438</v>
      </c>
      <c r="X940">
        <v>8.8471417839999997</v>
      </c>
      <c r="Y940">
        <v>8.7224079640000003</v>
      </c>
      <c r="Z940">
        <v>8.1964669420000007</v>
      </c>
      <c r="AA940">
        <v>8.2827479900000007</v>
      </c>
      <c r="AB940">
        <v>8.1207665200000001</v>
      </c>
      <c r="AC940">
        <v>8.0317364639999997</v>
      </c>
      <c r="AD940">
        <v>7.8577437659999996</v>
      </c>
      <c r="AE940">
        <v>8.7537552989999998</v>
      </c>
      <c r="AF940">
        <v>8.5105122840000007</v>
      </c>
      <c r="AG940">
        <v>8.2526579879999993</v>
      </c>
      <c r="AH940">
        <v>9.4848769179999994</v>
      </c>
      <c r="AI940">
        <v>8.0868293130000009</v>
      </c>
      <c r="AJ940">
        <v>8.2914736439999999</v>
      </c>
      <c r="AK940">
        <v>8.5131177079999993</v>
      </c>
      <c r="AL940">
        <v>8.1878085699999996</v>
      </c>
      <c r="AM940">
        <v>8.1756154460000001</v>
      </c>
      <c r="AN940">
        <v>8.9480308320000006</v>
      </c>
      <c r="AO940">
        <v>9.5391747779999996</v>
      </c>
      <c r="AP940">
        <v>8.3176614210000004</v>
      </c>
      <c r="AQ940">
        <v>8.700415048</v>
      </c>
      <c r="AR940">
        <v>8.1017292350000005</v>
      </c>
      <c r="AS940">
        <v>8.4095053489999998</v>
      </c>
      <c r="AT940">
        <v>8.303396781</v>
      </c>
      <c r="AU940">
        <v>7.8086101350000003</v>
      </c>
      <c r="AV940">
        <v>8.8808976420000008</v>
      </c>
      <c r="AW940">
        <v>8.6065464919999997</v>
      </c>
      <c r="AX940">
        <v>7.9029519840000004</v>
      </c>
      <c r="AY940">
        <v>8.602126384</v>
      </c>
      <c r="AZ940">
        <v>8.2677943309999993</v>
      </c>
      <c r="BA940">
        <v>9.0801663739999992</v>
      </c>
      <c r="BB940">
        <v>8.6535610589999994</v>
      </c>
    </row>
    <row r="941" spans="1:54" x14ac:dyDescent="0.25">
      <c r="A941">
        <v>940</v>
      </c>
      <c r="B941">
        <v>8.0791903969999996</v>
      </c>
      <c r="C941">
        <f t="shared" si="14"/>
        <v>7.9046474855499982</v>
      </c>
      <c r="E941">
        <v>8.9544277040000004</v>
      </c>
      <c r="F941">
        <v>7.6039578749999999</v>
      </c>
      <c r="G941">
        <v>8.1933168730000006</v>
      </c>
      <c r="H941">
        <v>7.1965973769999998</v>
      </c>
      <c r="I941">
        <v>7.3903485399999997</v>
      </c>
      <c r="J941">
        <v>9.9794946200000005</v>
      </c>
      <c r="K941">
        <v>8.0411022970000001</v>
      </c>
      <c r="L941">
        <v>7.3156055240000004</v>
      </c>
      <c r="M941">
        <v>7.4129928530000004</v>
      </c>
      <c r="N941">
        <v>8.3518033969999994</v>
      </c>
      <c r="O941">
        <v>7.9236839779999997</v>
      </c>
      <c r="P941">
        <v>8.5277209020000004</v>
      </c>
      <c r="Q941">
        <v>7.8516013979999997</v>
      </c>
      <c r="R941">
        <v>7.5343677790000001</v>
      </c>
      <c r="S941">
        <v>8.1326771079999993</v>
      </c>
      <c r="T941">
        <v>8.5743558090000001</v>
      </c>
      <c r="U941">
        <v>7.9157539579999998</v>
      </c>
      <c r="V941">
        <v>7.4463870879999998</v>
      </c>
      <c r="W941">
        <v>8.1728854890000004</v>
      </c>
      <c r="X941">
        <v>7.4774615520000003</v>
      </c>
      <c r="Y941">
        <v>7.7274607409999998</v>
      </c>
      <c r="Z941">
        <v>8.4420084620000004</v>
      </c>
      <c r="AA941">
        <v>7.8057804710000003</v>
      </c>
      <c r="AB941">
        <v>7.8956686759999997</v>
      </c>
      <c r="AC941">
        <v>7.9202083229999998</v>
      </c>
      <c r="AD941">
        <v>8.1429428339999994</v>
      </c>
      <c r="AE941">
        <v>7.7769872710000003</v>
      </c>
      <c r="AF941">
        <v>8.3304725560000001</v>
      </c>
      <c r="AG941">
        <v>8.3532682699999992</v>
      </c>
      <c r="AH941">
        <v>15.211649960000001</v>
      </c>
      <c r="AI941">
        <v>7.5057255749999996</v>
      </c>
      <c r="AJ941">
        <v>7.0916337589999996</v>
      </c>
      <c r="AK941">
        <v>7.9903497769999996</v>
      </c>
      <c r="AL941">
        <v>7.624092417</v>
      </c>
      <c r="AM941">
        <v>7.8930635230000004</v>
      </c>
      <c r="AN941">
        <v>8.0806914049999996</v>
      </c>
      <c r="AO941">
        <v>8.7112356769999995</v>
      </c>
      <c r="AP941">
        <v>7.6466382089999998</v>
      </c>
      <c r="AQ941">
        <v>7.7083473810000003</v>
      </c>
      <c r="AR941">
        <v>7.998005289</v>
      </c>
      <c r="AS941">
        <v>7.7284643669999999</v>
      </c>
      <c r="AT941">
        <v>7.3813447129999998</v>
      </c>
      <c r="AU941">
        <v>7.3572752640000001</v>
      </c>
      <c r="AV941">
        <v>7.3913536219999996</v>
      </c>
      <c r="AW941">
        <v>8.202018528</v>
      </c>
      <c r="AX941">
        <v>7.9646570700000003</v>
      </c>
      <c r="AY941">
        <v>7.9793659650000004</v>
      </c>
      <c r="AZ941">
        <v>7.9061614960000002</v>
      </c>
      <c r="BA941">
        <v>8.0817944080000004</v>
      </c>
      <c r="BB941">
        <v>8.1143116989999999</v>
      </c>
    </row>
    <row r="942" spans="1:54" x14ac:dyDescent="0.25">
      <c r="A942">
        <v>941</v>
      </c>
      <c r="B942">
        <v>8.4235216049999995</v>
      </c>
      <c r="C942">
        <f t="shared" si="14"/>
        <v>8.2678493638249986</v>
      </c>
      <c r="E942">
        <v>9.575316827</v>
      </c>
      <c r="F942">
        <v>8.4370019420000002</v>
      </c>
      <c r="G942">
        <v>8.3942035920000002</v>
      </c>
      <c r="H942">
        <v>7.6047080779999998</v>
      </c>
      <c r="I942">
        <v>7.5562659139999999</v>
      </c>
      <c r="J942">
        <v>9.2830908319999992</v>
      </c>
      <c r="K942">
        <v>8.6493112310000004</v>
      </c>
      <c r="L942">
        <v>8.6423766220000005</v>
      </c>
      <c r="M942">
        <v>7.9081633709999997</v>
      </c>
      <c r="N942">
        <v>8.0421687150000007</v>
      </c>
      <c r="O942">
        <v>8.9058124060000008</v>
      </c>
      <c r="P942">
        <v>11.70386343</v>
      </c>
      <c r="Q942">
        <v>7.8270842180000004</v>
      </c>
      <c r="R942">
        <v>7.7279364370000003</v>
      </c>
      <c r="S942">
        <v>8.1186203389999996</v>
      </c>
      <c r="T942">
        <v>7.8760739119999998</v>
      </c>
      <c r="U942">
        <v>8.3915485469999993</v>
      </c>
      <c r="V942">
        <v>8.0792047250000003</v>
      </c>
      <c r="W942">
        <v>11.782823369999999</v>
      </c>
      <c r="X942">
        <v>7.5782374280000004</v>
      </c>
      <c r="Y942">
        <v>8.8063243960000008</v>
      </c>
      <c r="Z942">
        <v>8.2502790590000004</v>
      </c>
      <c r="AA942">
        <v>8.5799788079999999</v>
      </c>
      <c r="AB942">
        <v>7.6588620010000001</v>
      </c>
      <c r="AC942">
        <v>8.3385081400000001</v>
      </c>
      <c r="AD942">
        <v>7.5640423090000004</v>
      </c>
      <c r="AE942">
        <v>8.6299846079999991</v>
      </c>
      <c r="AF942">
        <v>9.6147862830000008</v>
      </c>
      <c r="AG942">
        <v>8.007123301</v>
      </c>
      <c r="AH942">
        <v>8.9344873049999993</v>
      </c>
      <c r="AI942">
        <v>8.5718993240000003</v>
      </c>
      <c r="AJ942">
        <v>8.0006237480000006</v>
      </c>
      <c r="AK942">
        <v>8.1576536579999992</v>
      </c>
      <c r="AL942">
        <v>8.2297349759999996</v>
      </c>
      <c r="AM942">
        <v>8.6102564949999998</v>
      </c>
      <c r="AN942">
        <v>8.5524748249999991</v>
      </c>
      <c r="AO942">
        <v>9.8232000460000002</v>
      </c>
      <c r="AP942">
        <v>7.6637341210000001</v>
      </c>
      <c r="AQ942">
        <v>8.06514752</v>
      </c>
      <c r="AR942">
        <v>7.8085183120000003</v>
      </c>
      <c r="AS942">
        <v>7.916367148</v>
      </c>
      <c r="AT942">
        <v>7.7761762269999997</v>
      </c>
      <c r="AU942">
        <v>7.7039751069999998</v>
      </c>
      <c r="AV942">
        <v>8.1063523780000004</v>
      </c>
      <c r="AW942">
        <v>8.1642719929999998</v>
      </c>
      <c r="AX942">
        <v>8.1160385399999999</v>
      </c>
      <c r="AY942">
        <v>8.4059586710000005</v>
      </c>
      <c r="AZ942">
        <v>8.0634953360000008</v>
      </c>
      <c r="BA942">
        <v>8.3764451090000005</v>
      </c>
      <c r="BB942">
        <v>8.5955685590000002</v>
      </c>
    </row>
    <row r="943" spans="1:54" x14ac:dyDescent="0.25">
      <c r="A943">
        <v>942</v>
      </c>
      <c r="B943">
        <v>8.6358873939999992</v>
      </c>
      <c r="C943">
        <f t="shared" si="14"/>
        <v>8.6046703253999972</v>
      </c>
      <c r="E943">
        <v>9.6381629879999995</v>
      </c>
      <c r="F943">
        <v>8.57737382</v>
      </c>
      <c r="G943">
        <v>9.099186649</v>
      </c>
      <c r="H943">
        <v>8.5134146229999992</v>
      </c>
      <c r="I943">
        <v>7.8075662149999996</v>
      </c>
      <c r="J943">
        <v>10.57992432</v>
      </c>
      <c r="K943">
        <v>8.2946733189999993</v>
      </c>
      <c r="L943">
        <v>7.8187718430000004</v>
      </c>
      <c r="M943">
        <v>8.955970464</v>
      </c>
      <c r="N943">
        <v>8.5225932649999994</v>
      </c>
      <c r="O943">
        <v>8.8708568329999995</v>
      </c>
      <c r="P943">
        <v>9.3293090280000008</v>
      </c>
      <c r="Q943">
        <v>8.1314398099999998</v>
      </c>
      <c r="R943">
        <v>8.6624255740000002</v>
      </c>
      <c r="S943">
        <v>8.9412920939999996</v>
      </c>
      <c r="T943">
        <v>8.3553796899999995</v>
      </c>
      <c r="U943">
        <v>8.5619947029999999</v>
      </c>
      <c r="V943">
        <v>8.3924124859999996</v>
      </c>
      <c r="W943">
        <v>8.8551623429999999</v>
      </c>
      <c r="X943">
        <v>9.3474588319999992</v>
      </c>
      <c r="Y943">
        <v>8.3736459930000002</v>
      </c>
      <c r="Z943">
        <v>8.5829329150000007</v>
      </c>
      <c r="AA943">
        <v>8.1857115829999998</v>
      </c>
      <c r="AB943">
        <v>8.0110204199999995</v>
      </c>
      <c r="AC943">
        <v>9.0250792470000007</v>
      </c>
      <c r="AD943">
        <v>8.5499994319999999</v>
      </c>
      <c r="AE943">
        <v>8.2460765990000002</v>
      </c>
      <c r="AF943">
        <v>9.1880997180000001</v>
      </c>
      <c r="AG943">
        <v>8.4939748210000001</v>
      </c>
      <c r="AH943">
        <v>8.8759333389999995</v>
      </c>
      <c r="AI943">
        <v>8.7635700500000002</v>
      </c>
      <c r="AJ943">
        <v>8.0971743220000008</v>
      </c>
      <c r="AK943">
        <v>7.8025542579999998</v>
      </c>
      <c r="AL943">
        <v>8.1343454229999992</v>
      </c>
      <c r="AM943">
        <v>7.9667824720000002</v>
      </c>
      <c r="AN943">
        <v>8.3366450509999996</v>
      </c>
      <c r="AO943">
        <v>9.3348392879999995</v>
      </c>
      <c r="AP943">
        <v>9.0445555439999996</v>
      </c>
      <c r="AQ943">
        <v>8.5233307790000001</v>
      </c>
      <c r="AR943">
        <v>8.8139209219999994</v>
      </c>
      <c r="AS943">
        <v>8.6992226549999998</v>
      </c>
      <c r="AT943">
        <v>8.2531742490000006</v>
      </c>
      <c r="AU943">
        <v>8.4478329490000004</v>
      </c>
      <c r="AV943">
        <v>8.3524846050000008</v>
      </c>
      <c r="AW943">
        <v>8.3445207040000007</v>
      </c>
      <c r="AX943">
        <v>7.9821874360000002</v>
      </c>
      <c r="AY943">
        <v>9.0802900510000004</v>
      </c>
      <c r="AZ943">
        <v>8.8159742429999994</v>
      </c>
      <c r="BA943">
        <v>9.0276770699999993</v>
      </c>
      <c r="BB943">
        <v>9.1854446589999998</v>
      </c>
    </row>
    <row r="944" spans="1:54" x14ac:dyDescent="0.25">
      <c r="A944">
        <v>943</v>
      </c>
      <c r="B944">
        <v>7.7243039070000004</v>
      </c>
      <c r="C944">
        <f t="shared" si="14"/>
        <v>7.6535284256249998</v>
      </c>
      <c r="E944">
        <v>8.4868390540000007</v>
      </c>
      <c r="F944">
        <v>7.1092584719999996</v>
      </c>
      <c r="G944">
        <v>7.6437953739999998</v>
      </c>
      <c r="H944">
        <v>7.127656021</v>
      </c>
      <c r="I944">
        <v>7.2434599119999996</v>
      </c>
      <c r="J944">
        <v>10.61149582</v>
      </c>
      <c r="K944">
        <v>7.3143105989999997</v>
      </c>
      <c r="L944">
        <v>7.9217353580000003</v>
      </c>
      <c r="M944">
        <v>7.4179515540000001</v>
      </c>
      <c r="N944">
        <v>7.5173168930000003</v>
      </c>
      <c r="O944">
        <v>7.3306102749999997</v>
      </c>
      <c r="P944">
        <v>8.7560059859999999</v>
      </c>
      <c r="Q944">
        <v>7.8906025619999998</v>
      </c>
      <c r="R944">
        <v>7.0931193129999999</v>
      </c>
      <c r="S944">
        <v>8.0586064410000002</v>
      </c>
      <c r="T944">
        <v>7.2480028709999997</v>
      </c>
      <c r="U944">
        <v>7.3450892290000001</v>
      </c>
      <c r="V944">
        <v>7.2663045869999996</v>
      </c>
      <c r="W944">
        <v>8.1611490930000006</v>
      </c>
      <c r="X944">
        <v>7.8472788199999997</v>
      </c>
      <c r="Y944">
        <v>7.2268930119999997</v>
      </c>
      <c r="Z944">
        <v>7.8939386799999998</v>
      </c>
      <c r="AA944">
        <v>7.8024522379999999</v>
      </c>
      <c r="AB944">
        <v>7.3630206190000003</v>
      </c>
      <c r="AC944">
        <v>7.5778128259999997</v>
      </c>
      <c r="AD944">
        <v>7.0366802289999999</v>
      </c>
      <c r="AE944">
        <v>7.6042242279999996</v>
      </c>
      <c r="AF944">
        <v>8.3365434060000005</v>
      </c>
      <c r="AG944">
        <v>7.3540082169999996</v>
      </c>
      <c r="AH944">
        <v>8.336267952</v>
      </c>
      <c r="AI944">
        <v>7.6196660769999998</v>
      </c>
      <c r="AJ944">
        <v>7.5810943359999996</v>
      </c>
      <c r="AK944">
        <v>7.5423816620000004</v>
      </c>
      <c r="AL944">
        <v>7.8652822240000004</v>
      </c>
      <c r="AM944">
        <v>7.6484524729999999</v>
      </c>
      <c r="AN944">
        <v>7.5876035469999996</v>
      </c>
      <c r="AO944">
        <v>8.3940920190000003</v>
      </c>
      <c r="AP944">
        <v>7.618166285</v>
      </c>
      <c r="AQ944">
        <v>7.8406145739999999</v>
      </c>
      <c r="AR944">
        <v>8.0601549519999995</v>
      </c>
      <c r="AS944">
        <v>7.6540425589999996</v>
      </c>
      <c r="AT944">
        <v>7.350464723</v>
      </c>
      <c r="AU944">
        <v>7.2482824700000004</v>
      </c>
      <c r="AV944">
        <v>7.9541824219999997</v>
      </c>
      <c r="AW944">
        <v>7.7495401490000004</v>
      </c>
      <c r="AX944">
        <v>7.6625157599999998</v>
      </c>
      <c r="AY944">
        <v>7.11130978</v>
      </c>
      <c r="AZ944">
        <v>8.0049905330000009</v>
      </c>
      <c r="BA944">
        <v>7.4523275330000001</v>
      </c>
      <c r="BB944">
        <v>8.3476016430000008</v>
      </c>
    </row>
    <row r="945" spans="1:54" x14ac:dyDescent="0.25">
      <c r="A945">
        <v>944</v>
      </c>
      <c r="B945">
        <v>8.8829037119999992</v>
      </c>
      <c r="C945">
        <f t="shared" si="14"/>
        <v>8.7874080162750019</v>
      </c>
      <c r="E945">
        <v>10.15642154</v>
      </c>
      <c r="F945">
        <v>9.4907539100000005</v>
      </c>
      <c r="G945">
        <v>8.8090533910000008</v>
      </c>
      <c r="H945">
        <v>8.3564901880000004</v>
      </c>
      <c r="I945">
        <v>8.1173918870000001</v>
      </c>
      <c r="J945">
        <v>10.704358320000001</v>
      </c>
      <c r="K945">
        <v>8.8765085930000005</v>
      </c>
      <c r="L945">
        <v>8.0155398299999998</v>
      </c>
      <c r="M945">
        <v>8.5187671690000002</v>
      </c>
      <c r="N945">
        <v>9.0163041810000006</v>
      </c>
      <c r="O945">
        <v>9.1776018219999997</v>
      </c>
      <c r="P945">
        <v>11.041971670000001</v>
      </c>
      <c r="Q945">
        <v>8.4347229749999997</v>
      </c>
      <c r="R945">
        <v>8.5939906409999995</v>
      </c>
      <c r="S945">
        <v>8.937096919</v>
      </c>
      <c r="T945">
        <v>8.9049364830000002</v>
      </c>
      <c r="U945">
        <v>8.9227931260000002</v>
      </c>
      <c r="V945">
        <v>8.5810055770000009</v>
      </c>
      <c r="W945">
        <v>9.0021038660000006</v>
      </c>
      <c r="X945">
        <v>8.4313804900000004</v>
      </c>
      <c r="Y945">
        <v>8.1919124179999994</v>
      </c>
      <c r="Z945">
        <v>8.9025400569999995</v>
      </c>
      <c r="AA945">
        <v>8.2967418909999999</v>
      </c>
      <c r="AB945">
        <v>8.4671537590000003</v>
      </c>
      <c r="AC945">
        <v>9.0082677560000004</v>
      </c>
      <c r="AD945">
        <v>9.0332409869999992</v>
      </c>
      <c r="AE945">
        <v>9.0840300010000004</v>
      </c>
      <c r="AF945">
        <v>8.9841506540000005</v>
      </c>
      <c r="AG945">
        <v>8.6155736130000005</v>
      </c>
      <c r="AH945">
        <v>9.8031949469999997</v>
      </c>
      <c r="AI945">
        <v>8.5571381580000008</v>
      </c>
      <c r="AJ945">
        <v>8.0554330180000004</v>
      </c>
      <c r="AK945">
        <v>8.342111182</v>
      </c>
      <c r="AL945">
        <v>8.4487538680000007</v>
      </c>
      <c r="AM945">
        <v>8.1544015689999991</v>
      </c>
      <c r="AN945">
        <v>9.1757377410000007</v>
      </c>
      <c r="AO945">
        <v>10.717122959999999</v>
      </c>
      <c r="AP945">
        <v>8.5398578490000006</v>
      </c>
      <c r="AQ945">
        <v>9.084331873</v>
      </c>
      <c r="AR945">
        <v>8.7437438210000007</v>
      </c>
      <c r="AS945">
        <v>9.3453378300000001</v>
      </c>
      <c r="AT945">
        <v>8.0742948190000003</v>
      </c>
      <c r="AU945">
        <v>7.7431203740000001</v>
      </c>
      <c r="AV945">
        <v>8.2253252460000006</v>
      </c>
      <c r="AW945">
        <v>8.3656562440000002</v>
      </c>
      <c r="AX945">
        <v>8.6014961480000007</v>
      </c>
      <c r="AY945">
        <v>8.8566832810000005</v>
      </c>
      <c r="AZ945">
        <v>9.0166463780000008</v>
      </c>
      <c r="BA945">
        <v>9.5987840490000007</v>
      </c>
      <c r="BB945">
        <v>10.023210560000001</v>
      </c>
    </row>
    <row r="946" spans="1:54" x14ac:dyDescent="0.25">
      <c r="A946">
        <v>945</v>
      </c>
      <c r="B946">
        <v>7.6894686239999999</v>
      </c>
      <c r="C946">
        <f t="shared" si="14"/>
        <v>7.6407552022500012</v>
      </c>
      <c r="E946">
        <v>8.6618701300000005</v>
      </c>
      <c r="F946">
        <v>7.6351812619999997</v>
      </c>
      <c r="G946">
        <v>7.8201565930000001</v>
      </c>
      <c r="H946">
        <v>7.6643991400000004</v>
      </c>
      <c r="I946">
        <v>7.5723992899999999</v>
      </c>
      <c r="J946">
        <v>8.3155316629999998</v>
      </c>
      <c r="K946">
        <v>7.4509298519999998</v>
      </c>
      <c r="L946">
        <v>7.0097455000000002</v>
      </c>
      <c r="M946">
        <v>7.3452525399999997</v>
      </c>
      <c r="N946">
        <v>7.6104460889999999</v>
      </c>
      <c r="O946">
        <v>7.8556800750000004</v>
      </c>
      <c r="P946">
        <v>8.3174751990000004</v>
      </c>
      <c r="Q946">
        <v>7.3370967020000002</v>
      </c>
      <c r="R946">
        <v>7.588243995</v>
      </c>
      <c r="S946">
        <v>8.0900709119999998</v>
      </c>
      <c r="T946">
        <v>7.9046273119999997</v>
      </c>
      <c r="U946">
        <v>7.9263817940000001</v>
      </c>
      <c r="V946">
        <v>7.615860316</v>
      </c>
      <c r="W946">
        <v>8.3416221200000003</v>
      </c>
      <c r="X946">
        <v>7.3845609980000004</v>
      </c>
      <c r="Y946">
        <v>7.4021013819999997</v>
      </c>
      <c r="Z946">
        <v>7.6416383430000003</v>
      </c>
      <c r="AA946">
        <v>7.8603272400000002</v>
      </c>
      <c r="AB946">
        <v>7.5976314089999999</v>
      </c>
      <c r="AC946">
        <v>7.2884484089999999</v>
      </c>
      <c r="AD946">
        <v>7.5052563369999996</v>
      </c>
      <c r="AE946">
        <v>7.3601917510000003</v>
      </c>
      <c r="AF946">
        <v>7.963863388</v>
      </c>
      <c r="AG946">
        <v>7.6255886500000001</v>
      </c>
      <c r="AH946">
        <v>8.9663278470000005</v>
      </c>
      <c r="AI946">
        <v>7.4106908630000001</v>
      </c>
      <c r="AJ946">
        <v>7.1697167220000004</v>
      </c>
      <c r="AK946">
        <v>7.403207944</v>
      </c>
      <c r="AL946">
        <v>7.2629379060000003</v>
      </c>
      <c r="AM946">
        <v>7.8864607920000003</v>
      </c>
      <c r="AN946">
        <v>7.2205231129999996</v>
      </c>
      <c r="AO946">
        <v>8.5569776849999997</v>
      </c>
      <c r="AP946">
        <v>7.6275124889999999</v>
      </c>
      <c r="AQ946">
        <v>7.5342160619999996</v>
      </c>
      <c r="AR946">
        <v>7.5075307159999998</v>
      </c>
      <c r="AS946">
        <v>7.6281740530000004</v>
      </c>
      <c r="AT946">
        <v>7.7744794529999997</v>
      </c>
      <c r="AU946">
        <v>7.2910447009999997</v>
      </c>
      <c r="AV946">
        <v>7.4209544110000003</v>
      </c>
      <c r="AW946">
        <v>7.9359535909999996</v>
      </c>
      <c r="AX946">
        <v>7.5221703</v>
      </c>
      <c r="AY946">
        <v>7.5289861719999998</v>
      </c>
      <c r="AZ946">
        <v>7.3101231960000002</v>
      </c>
      <c r="BA946">
        <v>7.4578111150000002</v>
      </c>
      <c r="BB946">
        <v>8.3650536879999997</v>
      </c>
    </row>
    <row r="947" spans="1:54" x14ac:dyDescent="0.25">
      <c r="A947">
        <v>946</v>
      </c>
      <c r="B947">
        <v>8.5103183399999995</v>
      </c>
      <c r="C947">
        <f t="shared" si="14"/>
        <v>8.4392373588000016</v>
      </c>
      <c r="E947">
        <v>9.6968536079999996</v>
      </c>
      <c r="F947">
        <v>8.6201677550000007</v>
      </c>
      <c r="G947">
        <v>8.4528755130000004</v>
      </c>
      <c r="H947">
        <v>8.3203463220000007</v>
      </c>
      <c r="I947">
        <v>7.8498747670000002</v>
      </c>
      <c r="J947">
        <v>9.6600055989999998</v>
      </c>
      <c r="K947">
        <v>8.4765689129999995</v>
      </c>
      <c r="L947">
        <v>8.0104956739999995</v>
      </c>
      <c r="M947">
        <v>8.194941708</v>
      </c>
      <c r="N947">
        <v>9.2868315179999996</v>
      </c>
      <c r="O947">
        <v>8.4113266109999998</v>
      </c>
      <c r="P947">
        <v>9.5763643369999993</v>
      </c>
      <c r="Q947">
        <v>8.9554040110000006</v>
      </c>
      <c r="R947">
        <v>8.6467917280000002</v>
      </c>
      <c r="S947">
        <v>9.1164957179999995</v>
      </c>
      <c r="T947">
        <v>8.2492061519999993</v>
      </c>
      <c r="U947">
        <v>8.6770244210000005</v>
      </c>
      <c r="V947">
        <v>8.0974130859999995</v>
      </c>
      <c r="W947">
        <v>8.943045519</v>
      </c>
      <c r="X947">
        <v>8.3901427260000006</v>
      </c>
      <c r="Y947">
        <v>8.352284139</v>
      </c>
      <c r="Z947">
        <v>8.6159406349999994</v>
      </c>
      <c r="AA947">
        <v>8.2007376450000002</v>
      </c>
      <c r="AB947">
        <v>8.4326284810000001</v>
      </c>
      <c r="AC947">
        <v>8.1644725050000009</v>
      </c>
      <c r="AD947">
        <v>8.2385599030000005</v>
      </c>
      <c r="AE947">
        <v>8.3855486890000002</v>
      </c>
      <c r="AF947">
        <v>8.1876201179999999</v>
      </c>
      <c r="AG947">
        <v>8.0475087649999999</v>
      </c>
      <c r="AH947">
        <v>10.127503750000001</v>
      </c>
      <c r="AI947">
        <v>8.3983471489999992</v>
      </c>
      <c r="AJ947">
        <v>8.3487224280000003</v>
      </c>
      <c r="AK947">
        <v>7.920114367</v>
      </c>
      <c r="AL947">
        <v>9.1992747539999993</v>
      </c>
      <c r="AM947">
        <v>8.0045524360000009</v>
      </c>
      <c r="AN947">
        <v>8.1880722949999996</v>
      </c>
      <c r="AO947">
        <v>9.0003386820000006</v>
      </c>
      <c r="AP947">
        <v>7.8616076039999996</v>
      </c>
      <c r="AQ947">
        <v>8.1163384139999994</v>
      </c>
      <c r="AR947">
        <v>7.9627146680000003</v>
      </c>
      <c r="AS947">
        <v>8.260787874</v>
      </c>
      <c r="AT947">
        <v>8.1689864629999995</v>
      </c>
      <c r="AU947">
        <v>8.3287235769999999</v>
      </c>
      <c r="AV947">
        <v>8.9640004619999996</v>
      </c>
      <c r="AW947">
        <v>8.0290792569999994</v>
      </c>
      <c r="AX947">
        <v>8.5174955830000005</v>
      </c>
      <c r="AY947">
        <v>8.9691587429999995</v>
      </c>
      <c r="AZ947">
        <v>8.1185477400000003</v>
      </c>
      <c r="BA947">
        <v>8.2985058879999993</v>
      </c>
      <c r="BB947">
        <v>8.4755683059999996</v>
      </c>
    </row>
    <row r="948" spans="1:54" x14ac:dyDescent="0.25">
      <c r="A948">
        <v>947</v>
      </c>
      <c r="B948">
        <v>8.1634497049999997</v>
      </c>
      <c r="C948">
        <f t="shared" si="14"/>
        <v>7.9036969665249988</v>
      </c>
      <c r="E948">
        <v>9.5796389990000002</v>
      </c>
      <c r="F948">
        <v>7.8579212849999998</v>
      </c>
      <c r="G948">
        <v>7.7711371920000003</v>
      </c>
      <c r="H948">
        <v>7.7804215499999998</v>
      </c>
      <c r="I948">
        <v>7.8379761700000001</v>
      </c>
      <c r="J948">
        <v>17.990665870000001</v>
      </c>
      <c r="K948">
        <v>7.3312238330000001</v>
      </c>
      <c r="L948">
        <v>7.1838991209999996</v>
      </c>
      <c r="M948">
        <v>7.8799615689999998</v>
      </c>
      <c r="N948">
        <v>7.6013416979999997</v>
      </c>
      <c r="O948">
        <v>7.5360781599999997</v>
      </c>
      <c r="P948">
        <v>8.8590886869999999</v>
      </c>
      <c r="Q948">
        <v>7.5120555400000004</v>
      </c>
      <c r="R948">
        <v>7.4292336639999998</v>
      </c>
      <c r="S948">
        <v>8.1977102169999991</v>
      </c>
      <c r="T948">
        <v>7.9570553999999998</v>
      </c>
      <c r="U948">
        <v>7.7514375700000002</v>
      </c>
      <c r="V948">
        <v>7.5711358889999998</v>
      </c>
      <c r="W948">
        <v>8.6967773959999999</v>
      </c>
      <c r="X948">
        <v>7.6182118660000002</v>
      </c>
      <c r="Y948">
        <v>7.4916779829999998</v>
      </c>
      <c r="Z948">
        <v>7.9703668009999999</v>
      </c>
      <c r="AA948">
        <v>7.915549586</v>
      </c>
      <c r="AB948">
        <v>7.3794436870000002</v>
      </c>
      <c r="AC948">
        <v>8.7265764969999999</v>
      </c>
      <c r="AD948">
        <v>8.4228165619999995</v>
      </c>
      <c r="AE948">
        <v>7.6964360640000002</v>
      </c>
      <c r="AF948">
        <v>9.3857318700000008</v>
      </c>
      <c r="AG948">
        <v>8.4035108820000008</v>
      </c>
      <c r="AH948">
        <v>8.4960071530000008</v>
      </c>
      <c r="AI948">
        <v>8.1269710869999994</v>
      </c>
      <c r="AJ948">
        <v>7.4056305099999999</v>
      </c>
      <c r="AK948">
        <v>7.89405994</v>
      </c>
      <c r="AL948">
        <v>7.7045335540000002</v>
      </c>
      <c r="AM948">
        <v>7.7328547829999996</v>
      </c>
      <c r="AN948">
        <v>8.0457502349999999</v>
      </c>
      <c r="AO948">
        <v>9.7609364670000005</v>
      </c>
      <c r="AP948">
        <v>7.7357914240000003</v>
      </c>
      <c r="AQ948">
        <v>7.4713892900000003</v>
      </c>
      <c r="AR948">
        <v>7.6702215840000001</v>
      </c>
      <c r="AS948">
        <v>7.7246740300000001</v>
      </c>
      <c r="AT948">
        <v>7.5402636640000003</v>
      </c>
      <c r="AU948">
        <v>7.1483475390000004</v>
      </c>
      <c r="AV948">
        <v>7.9591096739999996</v>
      </c>
      <c r="AW948">
        <v>7.7139249039999997</v>
      </c>
      <c r="AX948">
        <v>7.8540838199999996</v>
      </c>
      <c r="AY948">
        <v>7.6308180370000001</v>
      </c>
      <c r="AZ948">
        <v>8.081054387</v>
      </c>
      <c r="BA948">
        <v>8.5606437740000008</v>
      </c>
      <c r="BB948">
        <v>8.5803377800000007</v>
      </c>
    </row>
    <row r="949" spans="1:54" x14ac:dyDescent="0.25">
      <c r="A949">
        <v>948</v>
      </c>
      <c r="B949">
        <v>8.5579429250000008</v>
      </c>
      <c r="C949">
        <f t="shared" si="14"/>
        <v>8.2421859594749982</v>
      </c>
      <c r="E949">
        <v>8.8248053869999996</v>
      </c>
      <c r="F949">
        <v>7.79172989</v>
      </c>
      <c r="G949">
        <v>8.7544355469999999</v>
      </c>
      <c r="H949">
        <v>7.623627355</v>
      </c>
      <c r="I949">
        <v>7.9830648020000003</v>
      </c>
      <c r="J949">
        <v>22.814713739999998</v>
      </c>
      <c r="K949">
        <v>7.9866303570000001</v>
      </c>
      <c r="L949">
        <v>8.1691059199999998</v>
      </c>
      <c r="M949">
        <v>7.8653131470000002</v>
      </c>
      <c r="N949">
        <v>8.4621077259999993</v>
      </c>
      <c r="O949">
        <v>8.6804929719999997</v>
      </c>
      <c r="P949">
        <v>9.1865307969999996</v>
      </c>
      <c r="Q949">
        <v>8.5632221039999994</v>
      </c>
      <c r="R949">
        <v>7.7709770950000001</v>
      </c>
      <c r="S949">
        <v>8.7363570960000008</v>
      </c>
      <c r="T949">
        <v>8.3773973270000006</v>
      </c>
      <c r="U949">
        <v>8.1894396979999993</v>
      </c>
      <c r="V949">
        <v>8.0942382360000007</v>
      </c>
      <c r="W949">
        <v>8.9297663170000003</v>
      </c>
      <c r="X949">
        <v>7.8641912960000004</v>
      </c>
      <c r="Y949">
        <v>8.0037030500000004</v>
      </c>
      <c r="Z949">
        <v>8.3698090979999993</v>
      </c>
      <c r="AA949">
        <v>8.4890317240000002</v>
      </c>
      <c r="AB949">
        <v>7.919380834</v>
      </c>
      <c r="AC949">
        <v>7.9429144220000003</v>
      </c>
      <c r="AD949">
        <v>8.1891566600000001</v>
      </c>
      <c r="AE949">
        <v>8.2589471169999999</v>
      </c>
      <c r="AF949">
        <v>8.6865677419999994</v>
      </c>
      <c r="AG949">
        <v>8.4980164019999993</v>
      </c>
      <c r="AH949">
        <v>9.4799831720000007</v>
      </c>
      <c r="AI949">
        <v>8.2037553110000001</v>
      </c>
      <c r="AJ949">
        <v>7.93083676</v>
      </c>
      <c r="AK949">
        <v>7.6189181860000001</v>
      </c>
      <c r="AL949">
        <v>8.0315772079999999</v>
      </c>
      <c r="AM949">
        <v>8.2152284190000007</v>
      </c>
      <c r="AN949">
        <v>7.9624027340000003</v>
      </c>
      <c r="AO949">
        <v>8.8055290460000002</v>
      </c>
      <c r="AP949">
        <v>8.4114531269999997</v>
      </c>
      <c r="AQ949">
        <v>8.1315699000000006</v>
      </c>
      <c r="AR949">
        <v>8.0570220199999998</v>
      </c>
      <c r="AS949">
        <v>7.7771607200000004</v>
      </c>
      <c r="AT949">
        <v>7.7810781279999999</v>
      </c>
      <c r="AU949">
        <v>7.8293777980000003</v>
      </c>
      <c r="AV949">
        <v>7.8890576399999999</v>
      </c>
      <c r="AW949">
        <v>8.0727960779999997</v>
      </c>
      <c r="AX949">
        <v>7.9502553410000001</v>
      </c>
      <c r="AY949">
        <v>9.3214061319999999</v>
      </c>
      <c r="AZ949">
        <v>7.6706474179999997</v>
      </c>
      <c r="BA949">
        <v>8.785673998</v>
      </c>
      <c r="BB949">
        <v>8.9457432749999999</v>
      </c>
    </row>
    <row r="950" spans="1:54" x14ac:dyDescent="0.25">
      <c r="A950">
        <v>949</v>
      </c>
      <c r="B950">
        <v>8.2229809730000003</v>
      </c>
      <c r="C950">
        <f t="shared" si="14"/>
        <v>8.1709557574000016</v>
      </c>
      <c r="E950">
        <v>9.085369816</v>
      </c>
      <c r="F950">
        <v>8.2103195640000006</v>
      </c>
      <c r="G950">
        <v>8.1790592160000006</v>
      </c>
      <c r="H950">
        <v>7.8429114120000003</v>
      </c>
      <c r="I950">
        <v>7.6995679450000001</v>
      </c>
      <c r="J950">
        <v>9.9078380399999997</v>
      </c>
      <c r="K950">
        <v>8.6274666819999997</v>
      </c>
      <c r="L950">
        <v>7.5415177230000001</v>
      </c>
      <c r="M950">
        <v>7.9962044810000004</v>
      </c>
      <c r="N950">
        <v>8.1851318390000003</v>
      </c>
      <c r="O950">
        <v>8.4573628579999998</v>
      </c>
      <c r="P950">
        <v>9.1151608589999995</v>
      </c>
      <c r="Q950">
        <v>8.0257064939999996</v>
      </c>
      <c r="R950">
        <v>8.0938317909999995</v>
      </c>
      <c r="S950">
        <v>8.3572542540000008</v>
      </c>
      <c r="T950">
        <v>7.8483020449999996</v>
      </c>
      <c r="U950">
        <v>8.0104871129999999</v>
      </c>
      <c r="V950">
        <v>7.7140358000000004</v>
      </c>
      <c r="W950">
        <v>9.1769243379999992</v>
      </c>
      <c r="X950">
        <v>7.8504174449999997</v>
      </c>
      <c r="Y950">
        <v>8.1595212529999994</v>
      </c>
      <c r="Z950">
        <v>7.82328095</v>
      </c>
      <c r="AA950">
        <v>8.2596755890000004</v>
      </c>
      <c r="AB950">
        <v>7.3951278900000004</v>
      </c>
      <c r="AC950">
        <v>8.2386905339999998</v>
      </c>
      <c r="AD950">
        <v>8.5522094190000004</v>
      </c>
      <c r="AE950">
        <v>7.8096000940000003</v>
      </c>
      <c r="AF950">
        <v>8.1104225700000008</v>
      </c>
      <c r="AG950">
        <v>7.9725598309999999</v>
      </c>
      <c r="AH950">
        <v>9.1813412910000007</v>
      </c>
      <c r="AI950">
        <v>7.682892131</v>
      </c>
      <c r="AJ950">
        <v>7.8996381830000004</v>
      </c>
      <c r="AK950">
        <v>8.0431801650000008</v>
      </c>
      <c r="AL950">
        <v>7.632655046</v>
      </c>
      <c r="AM950">
        <v>7.4002663770000003</v>
      </c>
      <c r="AN950">
        <v>8.6050440869999996</v>
      </c>
      <c r="AO950">
        <v>9.3389992300000007</v>
      </c>
      <c r="AP950">
        <v>7.91578407</v>
      </c>
      <c r="AQ950">
        <v>8.1343731770000005</v>
      </c>
      <c r="AR950">
        <v>8.6131680409999998</v>
      </c>
      <c r="AS950">
        <v>8.2287707440000002</v>
      </c>
      <c r="AT950">
        <v>7.6209875540000001</v>
      </c>
      <c r="AU950">
        <v>8.0500883569999999</v>
      </c>
      <c r="AV950">
        <v>7.8082294909999996</v>
      </c>
      <c r="AW950">
        <v>7.9022655940000002</v>
      </c>
      <c r="AX950">
        <v>7.7917438270000003</v>
      </c>
      <c r="AY950">
        <v>8.6886987760000007</v>
      </c>
      <c r="AZ950">
        <v>8.7442386509999999</v>
      </c>
      <c r="BA950">
        <v>8.6886339859999993</v>
      </c>
      <c r="BB950">
        <v>8.9320920210000008</v>
      </c>
    </row>
    <row r="951" spans="1:54" x14ac:dyDescent="0.25">
      <c r="A951">
        <v>950</v>
      </c>
      <c r="B951">
        <v>9.0359045840000007</v>
      </c>
      <c r="C951">
        <f t="shared" si="14"/>
        <v>8.366035384149999</v>
      </c>
      <c r="E951">
        <v>38.467844220000003</v>
      </c>
      <c r="F951">
        <v>8.1739909560000008</v>
      </c>
      <c r="G951">
        <v>8.4723876590000007</v>
      </c>
      <c r="H951">
        <v>8.2362147799999992</v>
      </c>
      <c r="I951">
        <v>7.8927786219999998</v>
      </c>
      <c r="J951">
        <v>9.2568604479999994</v>
      </c>
      <c r="K951">
        <v>7.9940713900000002</v>
      </c>
      <c r="L951">
        <v>7.8637065140000004</v>
      </c>
      <c r="M951">
        <v>8.0245894789999994</v>
      </c>
      <c r="N951">
        <v>8.1137884249999992</v>
      </c>
      <c r="O951">
        <v>8.1918071539999993</v>
      </c>
      <c r="P951">
        <v>10.426772740000001</v>
      </c>
      <c r="Q951">
        <v>7.8378277580000004</v>
      </c>
      <c r="R951">
        <v>7.9119311510000001</v>
      </c>
      <c r="S951">
        <v>8.6694653279999994</v>
      </c>
      <c r="T951">
        <v>8.3112554630000002</v>
      </c>
      <c r="U951">
        <v>8.2147432760000001</v>
      </c>
      <c r="V951">
        <v>7.7208627720000003</v>
      </c>
      <c r="W951">
        <v>9.2083938629999995</v>
      </c>
      <c r="X951">
        <v>8.697068282</v>
      </c>
      <c r="Y951">
        <v>8.6505694500000008</v>
      </c>
      <c r="Z951">
        <v>8.4052596659999992</v>
      </c>
      <c r="AA951">
        <v>8.3119248670000001</v>
      </c>
      <c r="AB951">
        <v>8.4422783589999995</v>
      </c>
      <c r="AC951">
        <v>9.3939930169999997</v>
      </c>
      <c r="AD951">
        <v>8.2794262589999992</v>
      </c>
      <c r="AE951">
        <v>8.2129136930000008</v>
      </c>
      <c r="AF951">
        <v>8.3279559370000005</v>
      </c>
      <c r="AG951">
        <v>8.1940887329999992</v>
      </c>
      <c r="AH951">
        <v>10.17931776</v>
      </c>
      <c r="AI951">
        <v>8.4714659440000002</v>
      </c>
      <c r="AJ951">
        <v>7.6750463050000004</v>
      </c>
      <c r="AK951">
        <v>8.1937739759999992</v>
      </c>
      <c r="AL951">
        <v>8.1051604350000002</v>
      </c>
      <c r="AM951">
        <v>8.2443702430000005</v>
      </c>
      <c r="AN951">
        <v>8.3735751500000006</v>
      </c>
      <c r="AO951">
        <v>10.01621652</v>
      </c>
      <c r="AP951">
        <v>8.2132911380000007</v>
      </c>
      <c r="AQ951">
        <v>8.6202431629999996</v>
      </c>
      <c r="AR951">
        <v>8.2924999929999998</v>
      </c>
      <c r="AS951">
        <v>8.5782598809999993</v>
      </c>
      <c r="AT951">
        <v>8.4911075650000001</v>
      </c>
      <c r="AU951">
        <v>7.5722262469999997</v>
      </c>
      <c r="AV951">
        <v>8.6492411249999996</v>
      </c>
      <c r="AW951">
        <v>8.8296959939999997</v>
      </c>
      <c r="AX951">
        <v>8.4189336580000003</v>
      </c>
      <c r="AY951">
        <v>8.114559474</v>
      </c>
      <c r="AZ951">
        <v>7.9629757799999998</v>
      </c>
      <c r="BA951">
        <v>8.2721079280000005</v>
      </c>
      <c r="BB951">
        <v>8.6163906790000002</v>
      </c>
    </row>
    <row r="952" spans="1:54" x14ac:dyDescent="0.25">
      <c r="A952">
        <v>951</v>
      </c>
      <c r="B952">
        <v>19.993457849999999</v>
      </c>
      <c r="C952">
        <f t="shared" si="14"/>
        <v>8.2734773200250018</v>
      </c>
      <c r="E952">
        <v>9.456563439</v>
      </c>
      <c r="F952">
        <v>8.6527300109999992</v>
      </c>
      <c r="G952">
        <v>8.5398324680000002</v>
      </c>
      <c r="H952">
        <v>7.38274337</v>
      </c>
      <c r="I952">
        <v>7.8069265919999999</v>
      </c>
      <c r="J952">
        <v>591.98577039999998</v>
      </c>
      <c r="K952">
        <v>7.9709258189999996</v>
      </c>
      <c r="L952">
        <v>7.9628265410000001</v>
      </c>
      <c r="M952">
        <v>8.0150997729999993</v>
      </c>
      <c r="N952">
        <v>8.0838923719999993</v>
      </c>
      <c r="O952">
        <v>8.6008816669999995</v>
      </c>
      <c r="P952">
        <v>8.9437357380000009</v>
      </c>
      <c r="Q952">
        <v>8.1690575160000005</v>
      </c>
      <c r="R952">
        <v>8.1958251709999992</v>
      </c>
      <c r="S952">
        <v>8.8946438889999992</v>
      </c>
      <c r="T952">
        <v>7.5638078249999996</v>
      </c>
      <c r="U952">
        <v>8.5178513559999995</v>
      </c>
      <c r="V952">
        <v>7.9136404349999996</v>
      </c>
      <c r="W952">
        <v>8.2614361469999995</v>
      </c>
      <c r="X952">
        <v>7.8410526190000001</v>
      </c>
      <c r="Y952">
        <v>7.7229671179999997</v>
      </c>
      <c r="Z952">
        <v>8.3112678229999997</v>
      </c>
      <c r="AA952">
        <v>7.9219009219999998</v>
      </c>
      <c r="AB952">
        <v>8.2597626210000001</v>
      </c>
      <c r="AC952">
        <v>8.4965407299999995</v>
      </c>
      <c r="AD952">
        <v>8.0377792150000005</v>
      </c>
      <c r="AE952">
        <v>8.7912961850000002</v>
      </c>
      <c r="AF952">
        <v>9.8107592360000009</v>
      </c>
      <c r="AG952">
        <v>8.4982076030000009</v>
      </c>
      <c r="AH952">
        <v>9.4393159309999994</v>
      </c>
      <c r="AI952">
        <v>8.5099656410000009</v>
      </c>
      <c r="AJ952">
        <v>7.7199842649999999</v>
      </c>
      <c r="AK952">
        <v>7.9290156329999997</v>
      </c>
      <c r="AL952">
        <v>8.0049451390000002</v>
      </c>
      <c r="AM952">
        <v>7.7160342660000003</v>
      </c>
      <c r="AN952">
        <v>7.975831865</v>
      </c>
      <c r="AO952">
        <v>9.7589546709999997</v>
      </c>
      <c r="AP952">
        <v>7.9542429319999997</v>
      </c>
      <c r="AQ952">
        <v>7.9498727000000002</v>
      </c>
      <c r="AR952">
        <v>8.5602795010000001</v>
      </c>
      <c r="AS952">
        <v>7.943949752</v>
      </c>
      <c r="AT952">
        <v>8.0406482429999997</v>
      </c>
      <c r="AU952">
        <v>7.4651493459999996</v>
      </c>
      <c r="AV952">
        <v>8.0743865970000002</v>
      </c>
      <c r="AW952">
        <v>8.2432722710000004</v>
      </c>
      <c r="AX952">
        <v>7.9846619130000001</v>
      </c>
      <c r="AY952">
        <v>8.1014813700000001</v>
      </c>
      <c r="AZ952">
        <v>8.7671758850000003</v>
      </c>
      <c r="BA952">
        <v>9.0499670969999997</v>
      </c>
      <c r="BB952">
        <v>9.874033034</v>
      </c>
    </row>
    <row r="953" spans="1:54" x14ac:dyDescent="0.25">
      <c r="A953">
        <v>952</v>
      </c>
      <c r="B953">
        <v>8.4220651760000003</v>
      </c>
      <c r="C953">
        <f t="shared" si="14"/>
        <v>8.2824525431750029</v>
      </c>
      <c r="E953">
        <v>8.5502519830000008</v>
      </c>
      <c r="F953">
        <v>8.303694965</v>
      </c>
      <c r="G953">
        <v>8.2762556749999998</v>
      </c>
      <c r="H953">
        <v>8.0092651410000002</v>
      </c>
      <c r="I953">
        <v>7.9546071449999998</v>
      </c>
      <c r="J953">
        <v>11.441934740000001</v>
      </c>
      <c r="K953">
        <v>8.4825223639999994</v>
      </c>
      <c r="L953">
        <v>7.8283185580000003</v>
      </c>
      <c r="M953">
        <v>8.2547773079999995</v>
      </c>
      <c r="N953">
        <v>8.0624402409999991</v>
      </c>
      <c r="O953">
        <v>8.5823045110000002</v>
      </c>
      <c r="P953">
        <v>10.29587978</v>
      </c>
      <c r="Q953">
        <v>8.567890813</v>
      </c>
      <c r="R953">
        <v>7.7760977029999996</v>
      </c>
      <c r="S953">
        <v>8.2479419709999995</v>
      </c>
      <c r="T953">
        <v>8.2733185840000001</v>
      </c>
      <c r="U953">
        <v>8.2916855250000001</v>
      </c>
      <c r="V953">
        <v>8.0744842170000002</v>
      </c>
      <c r="W953">
        <v>9.6946745589999992</v>
      </c>
      <c r="X953">
        <v>8.4192880189999997</v>
      </c>
      <c r="Y953">
        <v>7.8075877360000003</v>
      </c>
      <c r="Z953">
        <v>8.4241747220000001</v>
      </c>
      <c r="AA953">
        <v>7.9204457049999997</v>
      </c>
      <c r="AB953">
        <v>8.1745088080000006</v>
      </c>
      <c r="AC953">
        <v>9.0904239669999995</v>
      </c>
      <c r="AD953">
        <v>7.8628472609999998</v>
      </c>
      <c r="AE953">
        <v>8.3335986999999996</v>
      </c>
      <c r="AF953">
        <v>8.3213368209999992</v>
      </c>
      <c r="AG953">
        <v>8.5593234389999999</v>
      </c>
      <c r="AH953">
        <v>10.022652709999999</v>
      </c>
      <c r="AI953">
        <v>8.6387171859999992</v>
      </c>
      <c r="AJ953">
        <v>7.9866224350000001</v>
      </c>
      <c r="AK953">
        <v>8.2343314910000007</v>
      </c>
      <c r="AL953">
        <v>7.7324564249999996</v>
      </c>
      <c r="AM953">
        <v>8.4176531959999998</v>
      </c>
      <c r="AN953">
        <v>8.2207393199999999</v>
      </c>
      <c r="AO953">
        <v>9.7186436090000008</v>
      </c>
      <c r="AP953">
        <v>7.9451816439999998</v>
      </c>
      <c r="AQ953">
        <v>8.1697144549999994</v>
      </c>
      <c r="AR953">
        <v>7.7007519579999997</v>
      </c>
      <c r="AS953">
        <v>8.3157136049999991</v>
      </c>
      <c r="AT953">
        <v>8.093369612</v>
      </c>
      <c r="AU953">
        <v>7.6144778630000003</v>
      </c>
      <c r="AV953">
        <v>8.6565988199999993</v>
      </c>
      <c r="AW953">
        <v>7.9609751659999999</v>
      </c>
      <c r="AX953">
        <v>8.4174737860000004</v>
      </c>
      <c r="AY953">
        <v>8.1691786549999996</v>
      </c>
      <c r="AZ953">
        <v>7.8333647419999997</v>
      </c>
      <c r="BA953">
        <v>8.2383252920000007</v>
      </c>
      <c r="BB953">
        <v>9.1344358789999998</v>
      </c>
    </row>
    <row r="954" spans="1:54" x14ac:dyDescent="0.25">
      <c r="A954">
        <v>953</v>
      </c>
      <c r="B954">
        <v>8.0911727500000001</v>
      </c>
      <c r="C954">
        <f t="shared" si="14"/>
        <v>8.0146548755499971</v>
      </c>
      <c r="E954">
        <v>8.7743550849999998</v>
      </c>
      <c r="F954">
        <v>7.9819363269999997</v>
      </c>
      <c r="G954">
        <v>7.712815247</v>
      </c>
      <c r="H954">
        <v>7.7864271299999999</v>
      </c>
      <c r="I954">
        <v>7.7678175950000004</v>
      </c>
      <c r="J954">
        <v>8.7805566259999992</v>
      </c>
      <c r="K954">
        <v>7.8386522430000003</v>
      </c>
      <c r="L954">
        <v>7.7277139379999999</v>
      </c>
      <c r="M954">
        <v>7.925640316</v>
      </c>
      <c r="N954">
        <v>8.2000831539999997</v>
      </c>
      <c r="O954">
        <v>7.9890161050000001</v>
      </c>
      <c r="P954">
        <v>9.1381750779999997</v>
      </c>
      <c r="Q954">
        <v>7.6644031950000002</v>
      </c>
      <c r="R954">
        <v>7.9244114879999996</v>
      </c>
      <c r="S954">
        <v>8.1183819360000005</v>
      </c>
      <c r="T954">
        <v>7.9759060870000003</v>
      </c>
      <c r="U954">
        <v>7.6930068159999996</v>
      </c>
      <c r="V954">
        <v>7.913718126</v>
      </c>
      <c r="W954">
        <v>7.8234069850000001</v>
      </c>
      <c r="X954">
        <v>7.8537305699999997</v>
      </c>
      <c r="Y954">
        <v>7.8009522210000002</v>
      </c>
      <c r="Z954">
        <v>8.2188423789999998</v>
      </c>
      <c r="AA954">
        <v>7.8208414509999997</v>
      </c>
      <c r="AB954">
        <v>7.5991926420000002</v>
      </c>
      <c r="AC954">
        <v>7.9131070079999999</v>
      </c>
      <c r="AD954">
        <v>7.9845063969999996</v>
      </c>
      <c r="AE954">
        <v>8.3108394350000001</v>
      </c>
      <c r="AF954">
        <v>8.0771539190000006</v>
      </c>
      <c r="AG954">
        <v>8.1631736460000006</v>
      </c>
      <c r="AH954">
        <v>9.8710258960000008</v>
      </c>
      <c r="AI954">
        <v>7.7643307510000001</v>
      </c>
      <c r="AJ954">
        <v>7.7152066719999999</v>
      </c>
      <c r="AK954">
        <v>7.7696548520000004</v>
      </c>
      <c r="AL954">
        <v>8.2549263059999998</v>
      </c>
      <c r="AM954">
        <v>7.7102353099999998</v>
      </c>
      <c r="AN954">
        <v>8.7003746629999998</v>
      </c>
      <c r="AO954">
        <v>9.3230283390000004</v>
      </c>
      <c r="AP954">
        <v>8.4162647069999998</v>
      </c>
      <c r="AQ954">
        <v>7.6306830730000001</v>
      </c>
      <c r="AR954">
        <v>7.6188964989999999</v>
      </c>
      <c r="AS954">
        <v>8.5250900299999994</v>
      </c>
      <c r="AT954">
        <v>7.9595723940000003</v>
      </c>
      <c r="AU954">
        <v>7.3490764960000003</v>
      </c>
      <c r="AV954">
        <v>7.6169687259999996</v>
      </c>
      <c r="AW954">
        <v>8.4382745040000007</v>
      </c>
      <c r="AX954">
        <v>7.5697142380000004</v>
      </c>
      <c r="AY954">
        <v>8.6491518099999993</v>
      </c>
      <c r="AZ954">
        <v>7.6088488119999997</v>
      </c>
      <c r="BA954">
        <v>8.4726946519999995</v>
      </c>
      <c r="BB954">
        <v>9.1158555999999997</v>
      </c>
    </row>
    <row r="955" spans="1:54" x14ac:dyDescent="0.25">
      <c r="A955">
        <v>954</v>
      </c>
      <c r="B955">
        <v>8.4428328859999997</v>
      </c>
      <c r="C955">
        <f t="shared" si="14"/>
        <v>8.391125474799999</v>
      </c>
      <c r="E955">
        <v>9.1306594640000007</v>
      </c>
      <c r="F955">
        <v>8.6878173259999993</v>
      </c>
      <c r="G955">
        <v>8.4393057939999991</v>
      </c>
      <c r="H955">
        <v>7.9629233499999996</v>
      </c>
      <c r="I955">
        <v>8.0204519140000006</v>
      </c>
      <c r="J955">
        <v>8.9511948379999993</v>
      </c>
      <c r="K955">
        <v>8.2209785489999998</v>
      </c>
      <c r="L955">
        <v>7.9982361830000004</v>
      </c>
      <c r="M955">
        <v>8.2636319109999992</v>
      </c>
      <c r="N955">
        <v>7.8853039479999998</v>
      </c>
      <c r="O955">
        <v>8.4315161970000005</v>
      </c>
      <c r="P955">
        <v>9.3483210890000006</v>
      </c>
      <c r="Q955">
        <v>8.4378287699999994</v>
      </c>
      <c r="R955">
        <v>8.0555600890000001</v>
      </c>
      <c r="S955">
        <v>8.8657139760000003</v>
      </c>
      <c r="T955">
        <v>8.4489476060000008</v>
      </c>
      <c r="U955">
        <v>8.3639941180000008</v>
      </c>
      <c r="V955">
        <v>8.1289571479999996</v>
      </c>
      <c r="W955">
        <v>9.3216640290000008</v>
      </c>
      <c r="X955">
        <v>8.4259269739999993</v>
      </c>
      <c r="Y955">
        <v>8.5662248569999999</v>
      </c>
      <c r="Z955">
        <v>8.9171061629999997</v>
      </c>
      <c r="AA955">
        <v>8.0159699750000009</v>
      </c>
      <c r="AB955">
        <v>7.8783672960000004</v>
      </c>
      <c r="AC955">
        <v>8.1916536949999994</v>
      </c>
      <c r="AD955">
        <v>7.8430070049999996</v>
      </c>
      <c r="AE955">
        <v>8.2699020720000007</v>
      </c>
      <c r="AF955">
        <v>8.965715694</v>
      </c>
      <c r="AG955">
        <v>8.2862119150000009</v>
      </c>
      <c r="AH955">
        <v>9.2990943730000009</v>
      </c>
      <c r="AI955">
        <v>8.5805379609999992</v>
      </c>
      <c r="AJ955">
        <v>8.3624503519999998</v>
      </c>
      <c r="AK955">
        <v>9.5948416640000005</v>
      </c>
      <c r="AL955">
        <v>7.9489738880000003</v>
      </c>
      <c r="AM955">
        <v>8.0569770690000002</v>
      </c>
      <c r="AN955">
        <v>8.1468465160000001</v>
      </c>
      <c r="AO955">
        <v>9.48386365</v>
      </c>
      <c r="AP955">
        <v>8.3422750489999995</v>
      </c>
      <c r="AQ955">
        <v>7.9541770749999996</v>
      </c>
      <c r="AR955">
        <v>8.5324112749999994</v>
      </c>
      <c r="AS955">
        <v>8.4303525639999997</v>
      </c>
      <c r="AT955">
        <v>8.2869024200000005</v>
      </c>
      <c r="AU955">
        <v>7.8931883860000003</v>
      </c>
      <c r="AV955">
        <v>8.3169242079999997</v>
      </c>
      <c r="AW955">
        <v>8.1717018970000002</v>
      </c>
      <c r="AX955">
        <v>8.3786666449999991</v>
      </c>
      <c r="AY955">
        <v>8.6746355190000006</v>
      </c>
      <c r="AZ955">
        <v>8.3094865240000004</v>
      </c>
      <c r="BA955">
        <v>8.2803561440000006</v>
      </c>
      <c r="BB955">
        <v>8.7738891960000007</v>
      </c>
    </row>
    <row r="956" spans="1:54" x14ac:dyDescent="0.25">
      <c r="A956">
        <v>955</v>
      </c>
      <c r="B956">
        <v>8.0922106330000005</v>
      </c>
      <c r="C956">
        <f t="shared" si="14"/>
        <v>8.0160875945749979</v>
      </c>
      <c r="E956">
        <v>9.3240652760000007</v>
      </c>
      <c r="F956">
        <v>8.5040451410000006</v>
      </c>
      <c r="G956">
        <v>8.0652806740000003</v>
      </c>
      <c r="H956">
        <v>7.2897358240000001</v>
      </c>
      <c r="I956">
        <v>7.5856829819999998</v>
      </c>
      <c r="J956">
        <v>8.8607333930000003</v>
      </c>
      <c r="K956">
        <v>7.9240525310000001</v>
      </c>
      <c r="L956">
        <v>7.7212161720000001</v>
      </c>
      <c r="M956">
        <v>7.6719789130000002</v>
      </c>
      <c r="N956">
        <v>8.0363499800000007</v>
      </c>
      <c r="O956">
        <v>8.1111773990000007</v>
      </c>
      <c r="P956">
        <v>9.6232303110000004</v>
      </c>
      <c r="Q956">
        <v>8.0421770949999996</v>
      </c>
      <c r="R956">
        <v>7.1569719689999998</v>
      </c>
      <c r="S956">
        <v>8.1485503640000001</v>
      </c>
      <c r="T956">
        <v>7.9314869110000004</v>
      </c>
      <c r="U956">
        <v>8.1255597539999993</v>
      </c>
      <c r="V956">
        <v>7.5110543769999998</v>
      </c>
      <c r="W956">
        <v>8.6432964900000009</v>
      </c>
      <c r="X956">
        <v>8.2536425399999995</v>
      </c>
      <c r="Y956">
        <v>7.1413346840000003</v>
      </c>
      <c r="Z956">
        <v>7.9301901839999998</v>
      </c>
      <c r="AA956">
        <v>8.3479251110000003</v>
      </c>
      <c r="AB956">
        <v>7.844048012</v>
      </c>
      <c r="AC956">
        <v>8.0793104699999994</v>
      </c>
      <c r="AD956">
        <v>7.9149310269999997</v>
      </c>
      <c r="AE956">
        <v>8.2369939999999993</v>
      </c>
      <c r="AF956">
        <v>8.2766209100000001</v>
      </c>
      <c r="AG956">
        <v>8.1584858780000005</v>
      </c>
      <c r="AH956">
        <v>8.8572979269999994</v>
      </c>
      <c r="AI956">
        <v>7.8443285270000001</v>
      </c>
      <c r="AJ956">
        <v>7.4608617019999999</v>
      </c>
      <c r="AK956">
        <v>7.75823895</v>
      </c>
      <c r="AL956">
        <v>7.8878433350000003</v>
      </c>
      <c r="AM956">
        <v>7.938545843</v>
      </c>
      <c r="AN956">
        <v>7.8944601219999999</v>
      </c>
      <c r="AO956">
        <v>9.886488967</v>
      </c>
      <c r="AP956">
        <v>7.7345960270000003</v>
      </c>
      <c r="AQ956">
        <v>7.8448266909999997</v>
      </c>
      <c r="AR956">
        <v>7.841761086</v>
      </c>
      <c r="AS956">
        <v>8.2604444309999998</v>
      </c>
      <c r="AT956">
        <v>7.5143101310000002</v>
      </c>
      <c r="AU956">
        <v>7.9739996089999998</v>
      </c>
      <c r="AV956">
        <v>8.4681432379999997</v>
      </c>
      <c r="AW956">
        <v>7.8594877140000001</v>
      </c>
      <c r="AX956">
        <v>7.8165049059999996</v>
      </c>
      <c r="AY956">
        <v>7.8050364400000003</v>
      </c>
      <c r="AZ956">
        <v>8.0552564760000003</v>
      </c>
      <c r="BA956">
        <v>7.7354197920000001</v>
      </c>
      <c r="BB956">
        <v>9.7125513869999995</v>
      </c>
    </row>
    <row r="957" spans="1:54" x14ac:dyDescent="0.25">
      <c r="A957">
        <v>956</v>
      </c>
      <c r="B957">
        <v>8.1222135909999995</v>
      </c>
      <c r="C957">
        <f t="shared" si="14"/>
        <v>8.0593789334250037</v>
      </c>
      <c r="E957">
        <v>9.390018779</v>
      </c>
      <c r="F957">
        <v>7.8725730120000001</v>
      </c>
      <c r="G957">
        <v>8.0983630949999998</v>
      </c>
      <c r="H957">
        <v>8.288921341</v>
      </c>
      <c r="I957">
        <v>7.8121146860000001</v>
      </c>
      <c r="J957">
        <v>9.1546877609999999</v>
      </c>
      <c r="K957">
        <v>8.1296680860000006</v>
      </c>
      <c r="L957">
        <v>7.7535275889999999</v>
      </c>
      <c r="M957">
        <v>7.7588644249999996</v>
      </c>
      <c r="N957">
        <v>7.4963939399999999</v>
      </c>
      <c r="O957">
        <v>8.1907855509999994</v>
      </c>
      <c r="P957">
        <v>9.3992630819999992</v>
      </c>
      <c r="Q957">
        <v>8.4646261020000004</v>
      </c>
      <c r="R957">
        <v>8.1001910559999999</v>
      </c>
      <c r="S957">
        <v>8.6997635609999993</v>
      </c>
      <c r="T957">
        <v>8.6930308000000007</v>
      </c>
      <c r="U957">
        <v>7.8573704519999996</v>
      </c>
      <c r="V957">
        <v>7.8391060870000002</v>
      </c>
      <c r="W957">
        <v>9.0090955899999994</v>
      </c>
      <c r="X957">
        <v>8.1261480890000009</v>
      </c>
      <c r="Y957">
        <v>7.7942974659999997</v>
      </c>
      <c r="Z957">
        <v>7.5363105260000003</v>
      </c>
      <c r="AA957">
        <v>8.1562882969999997</v>
      </c>
      <c r="AB957">
        <v>8.9795304399999996</v>
      </c>
      <c r="AC957">
        <v>8.7805751290000007</v>
      </c>
      <c r="AD957">
        <v>7.7192304119999999</v>
      </c>
      <c r="AE957">
        <v>8.1063842620000006</v>
      </c>
      <c r="AF957">
        <v>8.5472541720000006</v>
      </c>
      <c r="AG957">
        <v>7.9538134630000004</v>
      </c>
      <c r="AH957">
        <v>8.3741475049999998</v>
      </c>
      <c r="AI957">
        <v>7.8081729319999997</v>
      </c>
      <c r="AJ957">
        <v>7.8107132049999999</v>
      </c>
      <c r="AK957">
        <v>7.384960145</v>
      </c>
      <c r="AL957">
        <v>7.7970900199999997</v>
      </c>
      <c r="AM957">
        <v>7.7825600479999997</v>
      </c>
      <c r="AN957">
        <v>7.8953543990000004</v>
      </c>
      <c r="AO957">
        <v>9.6501285069999998</v>
      </c>
      <c r="AP957">
        <v>8.3734996830000004</v>
      </c>
      <c r="AQ957">
        <v>7.5920465119999996</v>
      </c>
      <c r="AR957">
        <v>7.7834992300000003</v>
      </c>
      <c r="AS957">
        <v>7.8096033230000002</v>
      </c>
      <c r="AT957">
        <v>7.361199762</v>
      </c>
      <c r="AU957">
        <v>7.458395425</v>
      </c>
      <c r="AV957">
        <v>7.4313792279999999</v>
      </c>
      <c r="AW957">
        <v>7.6630838949999998</v>
      </c>
      <c r="AX957">
        <v>7.6596202250000003</v>
      </c>
      <c r="AY957">
        <v>8.1335724579999997</v>
      </c>
      <c r="AZ957">
        <v>7.7380903200000004</v>
      </c>
      <c r="BA957">
        <v>8.5392726089999993</v>
      </c>
      <c r="BB957">
        <v>8.3560928739999998</v>
      </c>
    </row>
    <row r="958" spans="1:54" x14ac:dyDescent="0.25">
      <c r="A958">
        <v>957</v>
      </c>
      <c r="B958">
        <v>8.1693930889999997</v>
      </c>
      <c r="C958">
        <f t="shared" si="14"/>
        <v>8.0248329357749988</v>
      </c>
      <c r="E958">
        <v>9.4609530290000006</v>
      </c>
      <c r="F958">
        <v>8.0952290659999999</v>
      </c>
      <c r="G958">
        <v>8.2419937609999998</v>
      </c>
      <c r="H958">
        <v>7.6265346049999998</v>
      </c>
      <c r="I958">
        <v>7.464571705</v>
      </c>
      <c r="J958">
        <v>11.128529869999999</v>
      </c>
      <c r="K958">
        <v>7.6421837090000002</v>
      </c>
      <c r="L958">
        <v>7.3542593260000002</v>
      </c>
      <c r="M958">
        <v>7.8458951140000002</v>
      </c>
      <c r="N958">
        <v>8.1807933120000005</v>
      </c>
      <c r="O958">
        <v>8.3124314259999998</v>
      </c>
      <c r="P958">
        <v>9.6072774269999996</v>
      </c>
      <c r="Q958">
        <v>8.1958192990000001</v>
      </c>
      <c r="R958">
        <v>7.6901661580000003</v>
      </c>
      <c r="S958">
        <v>7.7064984389999998</v>
      </c>
      <c r="T958">
        <v>7.8986258170000001</v>
      </c>
      <c r="U958">
        <v>8.0567379900000002</v>
      </c>
      <c r="V958">
        <v>7.7905453209999997</v>
      </c>
      <c r="W958">
        <v>9.03920046</v>
      </c>
      <c r="X958">
        <v>7.7536630259999999</v>
      </c>
      <c r="Y958">
        <v>7.839473634</v>
      </c>
      <c r="Z958">
        <v>7.9850209899999998</v>
      </c>
      <c r="AA958">
        <v>7.7721817739999999</v>
      </c>
      <c r="AB958">
        <v>8.1598452469999998</v>
      </c>
      <c r="AC958">
        <v>7.6270929470000004</v>
      </c>
      <c r="AD958">
        <v>8.4762549810000003</v>
      </c>
      <c r="AE958">
        <v>7.4857448519999998</v>
      </c>
      <c r="AF958">
        <v>8.0425764819999994</v>
      </c>
      <c r="AG958">
        <v>8.1598994190000003</v>
      </c>
      <c r="AH958">
        <v>10.04883575</v>
      </c>
      <c r="AI958">
        <v>8.1023212119999997</v>
      </c>
      <c r="AJ958">
        <v>7.652097822</v>
      </c>
      <c r="AK958">
        <v>8.3265419460000007</v>
      </c>
      <c r="AL958">
        <v>7.9980331480000002</v>
      </c>
      <c r="AM958">
        <v>8.186591817</v>
      </c>
      <c r="AN958">
        <v>8.0728953350000001</v>
      </c>
      <c r="AO958">
        <v>10.001579599999999</v>
      </c>
      <c r="AP958">
        <v>7.4797932630000004</v>
      </c>
      <c r="AQ958">
        <v>7.7055488199999997</v>
      </c>
      <c r="AR958">
        <v>8.6696784699999991</v>
      </c>
      <c r="AS958">
        <v>7.6652979810000001</v>
      </c>
      <c r="AT958">
        <v>7.9458766699999996</v>
      </c>
      <c r="AU958">
        <v>7.6250596829999999</v>
      </c>
      <c r="AV958">
        <v>7.8142001380000004</v>
      </c>
      <c r="AW958">
        <v>8.0273721200000008</v>
      </c>
      <c r="AX958">
        <v>8.0767551330000007</v>
      </c>
      <c r="AY958">
        <v>8.1083589689999993</v>
      </c>
      <c r="AZ958">
        <v>7.4447921990000001</v>
      </c>
      <c r="BA958">
        <v>8.3890132150000003</v>
      </c>
      <c r="BB958">
        <v>8.4890119750000004</v>
      </c>
    </row>
    <row r="959" spans="1:54" x14ac:dyDescent="0.25">
      <c r="A959">
        <v>958</v>
      </c>
      <c r="B959">
        <v>8.5211807319999995</v>
      </c>
      <c r="C959">
        <f t="shared" si="14"/>
        <v>8.4818827471750033</v>
      </c>
      <c r="E959">
        <v>9.7473849349999995</v>
      </c>
      <c r="F959">
        <v>8.3390084509999998</v>
      </c>
      <c r="G959">
        <v>8.680689331</v>
      </c>
      <c r="H959">
        <v>7.6896431539999996</v>
      </c>
      <c r="I959">
        <v>8.0086002050000005</v>
      </c>
      <c r="J959">
        <v>9.7489151540000005</v>
      </c>
      <c r="K959">
        <v>8.2634423320000003</v>
      </c>
      <c r="L959">
        <v>7.9838099890000001</v>
      </c>
      <c r="M959">
        <v>8.1249283769999998</v>
      </c>
      <c r="N959">
        <v>8.5811112170000001</v>
      </c>
      <c r="O959">
        <v>8.5407973909999999</v>
      </c>
      <c r="P959">
        <v>9.1884749859999992</v>
      </c>
      <c r="Q959">
        <v>8.2415839969999993</v>
      </c>
      <c r="R959">
        <v>7.9086869010000003</v>
      </c>
      <c r="S959">
        <v>8.7409582510000003</v>
      </c>
      <c r="T959">
        <v>8.3067205229999992</v>
      </c>
      <c r="U959">
        <v>8.3168851299999993</v>
      </c>
      <c r="V959">
        <v>8.0346153289999993</v>
      </c>
      <c r="W959">
        <v>9.3030525270000002</v>
      </c>
      <c r="X959">
        <v>8.157269951</v>
      </c>
      <c r="Y959">
        <v>7.9930634239999998</v>
      </c>
      <c r="Z959">
        <v>8.9172826599999997</v>
      </c>
      <c r="AA959">
        <v>8.131548123</v>
      </c>
      <c r="AB959">
        <v>7.8798915379999999</v>
      </c>
      <c r="AC959">
        <v>8.156869318</v>
      </c>
      <c r="AD959">
        <v>8.2037719219999996</v>
      </c>
      <c r="AE959">
        <v>8.3362910649999993</v>
      </c>
      <c r="AF959">
        <v>8.6560946489999999</v>
      </c>
      <c r="AG959">
        <v>8.4234778939999995</v>
      </c>
      <c r="AH959">
        <v>9.6208525530000006</v>
      </c>
      <c r="AI959">
        <v>8.7136811230000006</v>
      </c>
      <c r="AJ959">
        <v>8.2669341250000006</v>
      </c>
      <c r="AK959">
        <v>8.6224329110000006</v>
      </c>
      <c r="AL959">
        <v>8.2756862039999994</v>
      </c>
      <c r="AM959">
        <v>7.9403005430000002</v>
      </c>
      <c r="AN959">
        <v>8.7576563079999996</v>
      </c>
      <c r="AO959">
        <v>9.0283270709999996</v>
      </c>
      <c r="AP959">
        <v>8.8496577950000006</v>
      </c>
      <c r="AQ959">
        <v>8.6572518540000001</v>
      </c>
      <c r="AR959">
        <v>8.7659326390000007</v>
      </c>
      <c r="AS959">
        <v>8.7725065640000004</v>
      </c>
      <c r="AT959">
        <v>8.3690299990000003</v>
      </c>
      <c r="AU959">
        <v>7.7565244460000002</v>
      </c>
      <c r="AV959">
        <v>8.211109124</v>
      </c>
      <c r="AW959">
        <v>8.2230475869999999</v>
      </c>
      <c r="AX959">
        <v>9.0837067129999998</v>
      </c>
      <c r="AY959">
        <v>8.9848282879999992</v>
      </c>
      <c r="AZ959">
        <v>8.5611317850000006</v>
      </c>
      <c r="BA959">
        <v>9.1706461869999991</v>
      </c>
      <c r="BB959">
        <v>8.822924081</v>
      </c>
    </row>
    <row r="960" spans="1:54" x14ac:dyDescent="0.25">
      <c r="A960">
        <v>959</v>
      </c>
      <c r="B960">
        <v>8.3078960029999998</v>
      </c>
      <c r="C960">
        <f t="shared" si="14"/>
        <v>8.2053939805749998</v>
      </c>
      <c r="E960">
        <v>9.8459285229999995</v>
      </c>
      <c r="F960">
        <v>7.9120658659999998</v>
      </c>
      <c r="G960">
        <v>8.4850848939999999</v>
      </c>
      <c r="H960">
        <v>8.1488892409999991</v>
      </c>
      <c r="I960">
        <v>7.398779126</v>
      </c>
      <c r="J960">
        <v>9.0307414060000006</v>
      </c>
      <c r="K960">
        <v>8.5260371559999992</v>
      </c>
      <c r="L960">
        <v>7.8367228170000001</v>
      </c>
      <c r="M960">
        <v>8.1461615680000001</v>
      </c>
      <c r="N960">
        <v>7.7038315300000004</v>
      </c>
      <c r="O960">
        <v>8.6382736449999999</v>
      </c>
      <c r="P960">
        <v>9.6578388969999995</v>
      </c>
      <c r="Q960">
        <v>7.9055204769999996</v>
      </c>
      <c r="R960">
        <v>8.1903968720000009</v>
      </c>
      <c r="S960">
        <v>8.8199515759999993</v>
      </c>
      <c r="T960">
        <v>8.3188031559999995</v>
      </c>
      <c r="U960">
        <v>8.1374836940000002</v>
      </c>
      <c r="V960">
        <v>7.7099540739999997</v>
      </c>
      <c r="W960">
        <v>8.8437678420000001</v>
      </c>
      <c r="X960">
        <v>8.3490515730000006</v>
      </c>
      <c r="Y960">
        <v>8.2539072260000008</v>
      </c>
      <c r="Z960">
        <v>8.3318380669999996</v>
      </c>
      <c r="AA960">
        <v>7.9574739880000003</v>
      </c>
      <c r="AB960">
        <v>8.2186430080000008</v>
      </c>
      <c r="AC960">
        <v>8.5144324569999998</v>
      </c>
      <c r="AD960">
        <v>8.1424288560000004</v>
      </c>
      <c r="AE960">
        <v>8.2817560179999994</v>
      </c>
      <c r="AF960">
        <v>8.6478649950000008</v>
      </c>
      <c r="AG960">
        <v>7.9990121289999996</v>
      </c>
      <c r="AH960">
        <v>10.251175529999999</v>
      </c>
      <c r="AI960">
        <v>7.9897803510000003</v>
      </c>
      <c r="AJ960">
        <v>7.8051371539999996</v>
      </c>
      <c r="AK960">
        <v>7.4856978740000004</v>
      </c>
      <c r="AL960">
        <v>7.9192789780000004</v>
      </c>
      <c r="AM960">
        <v>8.4190674130000005</v>
      </c>
      <c r="AN960">
        <v>8.3159802200000001</v>
      </c>
      <c r="AO960">
        <v>10.238903860000001</v>
      </c>
      <c r="AP960">
        <v>7.7152852190000001</v>
      </c>
      <c r="AQ960">
        <v>8.0836254479999994</v>
      </c>
      <c r="AR960">
        <v>8.3930167250000007</v>
      </c>
      <c r="AS960">
        <v>8.1059527809999992</v>
      </c>
      <c r="AT960">
        <v>7.7477492229999996</v>
      </c>
      <c r="AU960">
        <v>7.7019902780000002</v>
      </c>
      <c r="AV960">
        <v>7.7188388489999999</v>
      </c>
      <c r="AW960">
        <v>8.3169471109999993</v>
      </c>
      <c r="AX960">
        <v>8.021254742</v>
      </c>
      <c r="AY960">
        <v>7.8351757470000001</v>
      </c>
      <c r="AZ960">
        <v>7.9482486149999998</v>
      </c>
      <c r="BA960">
        <v>8.2441121200000005</v>
      </c>
      <c r="BB960">
        <v>9.1849412239999992</v>
      </c>
    </row>
    <row r="961" spans="1:54" x14ac:dyDescent="0.25">
      <c r="A961">
        <v>960</v>
      </c>
      <c r="B961">
        <v>7.8621971850000003</v>
      </c>
      <c r="C961">
        <f t="shared" si="14"/>
        <v>7.782421792300001</v>
      </c>
      <c r="E961">
        <v>9.3025295529999994</v>
      </c>
      <c r="F961">
        <v>8.3749589090000001</v>
      </c>
      <c r="G961">
        <v>7.348668226</v>
      </c>
      <c r="H961">
        <v>7.1433946429999997</v>
      </c>
      <c r="I961">
        <v>7.6631136770000001</v>
      </c>
      <c r="J961">
        <v>9.3075533589999999</v>
      </c>
      <c r="K961">
        <v>7.948734043</v>
      </c>
      <c r="L961">
        <v>7.6241643559999996</v>
      </c>
      <c r="M961">
        <v>7.7970979800000002</v>
      </c>
      <c r="N961">
        <v>8.123755568</v>
      </c>
      <c r="O961">
        <v>7.8069350630000001</v>
      </c>
      <c r="P961">
        <v>9.5729464580000005</v>
      </c>
      <c r="Q961">
        <v>7.9988318319999996</v>
      </c>
      <c r="R961">
        <v>7.921540899</v>
      </c>
      <c r="S961">
        <v>7.7123299249999997</v>
      </c>
      <c r="T961">
        <v>7.5715026559999998</v>
      </c>
      <c r="U961">
        <v>7.858929131</v>
      </c>
      <c r="V961">
        <v>7.7824177030000001</v>
      </c>
      <c r="W961">
        <v>8.1272621459999996</v>
      </c>
      <c r="X961">
        <v>7.941230429</v>
      </c>
      <c r="Y961">
        <v>7.7006959540000004</v>
      </c>
      <c r="Z961">
        <v>8.018481457</v>
      </c>
      <c r="AA961">
        <v>7.772759475</v>
      </c>
      <c r="AB961">
        <v>7.4730486980000004</v>
      </c>
      <c r="AC961">
        <v>7.5970606619999996</v>
      </c>
      <c r="AD961">
        <v>7.6742414639999996</v>
      </c>
      <c r="AE961">
        <v>7.3220717210000004</v>
      </c>
      <c r="AF961">
        <v>7.920711893</v>
      </c>
      <c r="AG961">
        <v>7.9219541250000001</v>
      </c>
      <c r="AH961">
        <v>8.7061843569999997</v>
      </c>
      <c r="AI961">
        <v>7.5670816470000002</v>
      </c>
      <c r="AJ961">
        <v>7.3931052590000004</v>
      </c>
      <c r="AK961">
        <v>7.3191848359999998</v>
      </c>
      <c r="AL961">
        <v>7.8057120319999997</v>
      </c>
      <c r="AM961">
        <v>7.186670243</v>
      </c>
      <c r="AN961">
        <v>7.5192668940000003</v>
      </c>
      <c r="AO961">
        <v>8.7361811839999994</v>
      </c>
      <c r="AP961">
        <v>7.474645615</v>
      </c>
      <c r="AQ961">
        <v>7.5509294980000004</v>
      </c>
      <c r="AR961">
        <v>7.69776068</v>
      </c>
      <c r="AS961">
        <v>7.8078274160000003</v>
      </c>
      <c r="AT961">
        <v>7.4523935989999996</v>
      </c>
      <c r="AU961">
        <v>7.2162712280000001</v>
      </c>
      <c r="AV961">
        <v>7.638331075</v>
      </c>
      <c r="AW961">
        <v>7.5844373779999996</v>
      </c>
      <c r="AX961">
        <v>7.4324399989999996</v>
      </c>
      <c r="AY961">
        <v>8.2557720719999992</v>
      </c>
      <c r="AZ961">
        <v>7.6543476979999996</v>
      </c>
      <c r="BA961">
        <v>8.6470538759999993</v>
      </c>
      <c r="BB961">
        <v>8.1353406830000008</v>
      </c>
    </row>
    <row r="962" spans="1:54" x14ac:dyDescent="0.25">
      <c r="A962">
        <v>961</v>
      </c>
      <c r="B962">
        <v>8.4689748270000003</v>
      </c>
      <c r="C962">
        <f t="shared" si="14"/>
        <v>8.3181382945500033</v>
      </c>
      <c r="E962">
        <v>9.6149655440000004</v>
      </c>
      <c r="F962">
        <v>8.3584216560000009</v>
      </c>
      <c r="G962">
        <v>8.0985799469999993</v>
      </c>
      <c r="H962">
        <v>7.9411244879999998</v>
      </c>
      <c r="I962">
        <v>7.7725578219999996</v>
      </c>
      <c r="J962">
        <v>10.6706281</v>
      </c>
      <c r="K962">
        <v>8.0632150150000008</v>
      </c>
      <c r="L962">
        <v>8.0966785760000004</v>
      </c>
      <c r="M962">
        <v>7.6449524289999999</v>
      </c>
      <c r="N962">
        <v>7.7643939489999996</v>
      </c>
      <c r="O962">
        <v>8.3998840060000006</v>
      </c>
      <c r="P962">
        <v>11.364161360000001</v>
      </c>
      <c r="Q962">
        <v>8.3981177260000006</v>
      </c>
      <c r="R962">
        <v>8.2260139950000006</v>
      </c>
      <c r="S962">
        <v>8.4313152490000007</v>
      </c>
      <c r="T962">
        <v>8.1494799189999991</v>
      </c>
      <c r="U962">
        <v>7.7179022059999998</v>
      </c>
      <c r="V962">
        <v>7.7726100709999999</v>
      </c>
      <c r="W962">
        <v>9.8451587049999993</v>
      </c>
      <c r="X962">
        <v>8.1968191400000006</v>
      </c>
      <c r="Y962">
        <v>8.1733863259999993</v>
      </c>
      <c r="Z962">
        <v>8.3542618040000001</v>
      </c>
      <c r="AA962">
        <v>8.4383071839999992</v>
      </c>
      <c r="AB962">
        <v>7.8641424549999996</v>
      </c>
      <c r="AC962">
        <v>8.5130745139999995</v>
      </c>
      <c r="AD962">
        <v>7.9961949600000004</v>
      </c>
      <c r="AE962">
        <v>8.7376664979999994</v>
      </c>
      <c r="AF962">
        <v>9.2290938219999994</v>
      </c>
      <c r="AG962">
        <v>7.9677012139999999</v>
      </c>
      <c r="AH962">
        <v>10.893028749999999</v>
      </c>
      <c r="AI962">
        <v>7.8164743440000004</v>
      </c>
      <c r="AJ962">
        <v>7.8839289600000004</v>
      </c>
      <c r="AK962">
        <v>8.0392702810000003</v>
      </c>
      <c r="AL962">
        <v>8.0550991869999997</v>
      </c>
      <c r="AM962">
        <v>8.2462860469999999</v>
      </c>
      <c r="AN962">
        <v>8.394389791</v>
      </c>
      <c r="AO962">
        <v>9.2599577269999997</v>
      </c>
      <c r="AP962">
        <v>8.3225831909999997</v>
      </c>
      <c r="AQ962">
        <v>8.4806128219999994</v>
      </c>
      <c r="AR962">
        <v>7.9909725639999998</v>
      </c>
      <c r="AS962">
        <v>8.2242472489999994</v>
      </c>
      <c r="AT962">
        <v>8.1892708160000005</v>
      </c>
      <c r="AU962">
        <v>7.4354606839999997</v>
      </c>
      <c r="AV962">
        <v>8.0988347209999993</v>
      </c>
      <c r="AW962">
        <v>8.7129295379999991</v>
      </c>
      <c r="AX962">
        <v>8.804048989</v>
      </c>
      <c r="AY962">
        <v>8.3449923300000002</v>
      </c>
      <c r="AZ962">
        <v>8.3584344969999993</v>
      </c>
      <c r="BA962">
        <v>8.5824193429999998</v>
      </c>
      <c r="BB962">
        <v>9.5146908200000002</v>
      </c>
    </row>
    <row r="963" spans="1:54" x14ac:dyDescent="0.25">
      <c r="A963">
        <v>962</v>
      </c>
      <c r="B963">
        <v>8.2691747010000007</v>
      </c>
      <c r="C963">
        <f t="shared" ref="C963:C1026" si="15">TRIMMEAN(E963:BB963, 20%)</f>
        <v>8.2062391214500003</v>
      </c>
      <c r="E963">
        <v>9.3489063140000006</v>
      </c>
      <c r="F963">
        <v>9.1054398540000001</v>
      </c>
      <c r="G963">
        <v>8.5077225389999995</v>
      </c>
      <c r="H963">
        <v>7.903585734</v>
      </c>
      <c r="I963">
        <v>7.4871269890000001</v>
      </c>
      <c r="J963">
        <v>9.5696791700000006</v>
      </c>
      <c r="K963">
        <v>8.5012168880000001</v>
      </c>
      <c r="L963">
        <v>7.8481187600000002</v>
      </c>
      <c r="M963">
        <v>7.9190236939999998</v>
      </c>
      <c r="N963">
        <v>8.0270331069999994</v>
      </c>
      <c r="O963">
        <v>8.1963986670000004</v>
      </c>
      <c r="P963">
        <v>9.4067197179999997</v>
      </c>
      <c r="Q963">
        <v>7.9800232940000004</v>
      </c>
      <c r="R963">
        <v>8.1294576240000005</v>
      </c>
      <c r="S963">
        <v>8.7885677159999993</v>
      </c>
      <c r="T963">
        <v>7.8723553639999997</v>
      </c>
      <c r="U963">
        <v>8.2281952510000007</v>
      </c>
      <c r="V963">
        <v>8.6198409219999998</v>
      </c>
      <c r="W963">
        <v>9.6274461670000004</v>
      </c>
      <c r="X963">
        <v>8.3580020089999998</v>
      </c>
      <c r="Y963">
        <v>7.9439299730000004</v>
      </c>
      <c r="Z963">
        <v>8.5542825409999992</v>
      </c>
      <c r="AA963">
        <v>7.7331802039999999</v>
      </c>
      <c r="AB963">
        <v>7.7839834559999996</v>
      </c>
      <c r="AC963">
        <v>8.0636403390000009</v>
      </c>
      <c r="AD963">
        <v>8.3231486819999994</v>
      </c>
      <c r="AE963">
        <v>7.9577508010000004</v>
      </c>
      <c r="AF963">
        <v>8.4393077909999992</v>
      </c>
      <c r="AG963">
        <v>8.0682461209999996</v>
      </c>
      <c r="AH963">
        <v>8.5910066470000004</v>
      </c>
      <c r="AI963">
        <v>7.9569836709999997</v>
      </c>
      <c r="AJ963">
        <v>7.6165775839999998</v>
      </c>
      <c r="AK963">
        <v>8.2855862439999992</v>
      </c>
      <c r="AL963">
        <v>7.8814775959999999</v>
      </c>
      <c r="AM963">
        <v>8.1565936079999997</v>
      </c>
      <c r="AN963">
        <v>8.0899201040000008</v>
      </c>
      <c r="AO963">
        <v>8.9657503559999991</v>
      </c>
      <c r="AP963">
        <v>7.8542525970000003</v>
      </c>
      <c r="AQ963">
        <v>7.7873829370000003</v>
      </c>
      <c r="AR963">
        <v>8.5598504519999992</v>
      </c>
      <c r="AS963">
        <v>8.0441298450000005</v>
      </c>
      <c r="AT963">
        <v>8.357811109</v>
      </c>
      <c r="AU963">
        <v>7.823284149</v>
      </c>
      <c r="AV963">
        <v>7.9986296829999999</v>
      </c>
      <c r="AW963">
        <v>8.1817919959999994</v>
      </c>
      <c r="AX963">
        <v>7.5441978330000001</v>
      </c>
      <c r="AY963">
        <v>7.7698963350000003</v>
      </c>
      <c r="AZ963">
        <v>7.9310302430000004</v>
      </c>
      <c r="BA963">
        <v>8.6963899270000002</v>
      </c>
      <c r="BB963">
        <v>9.0738624209999994</v>
      </c>
    </row>
    <row r="964" spans="1:54" x14ac:dyDescent="0.25">
      <c r="A964">
        <v>963</v>
      </c>
      <c r="B964">
        <v>8.3498459530000009</v>
      </c>
      <c r="C964">
        <f t="shared" si="15"/>
        <v>8.2457251448999997</v>
      </c>
      <c r="E964">
        <v>9.7239180590000007</v>
      </c>
      <c r="F964">
        <v>8.3175025700000003</v>
      </c>
      <c r="G964">
        <v>8.0939961230000002</v>
      </c>
      <c r="H964">
        <v>7.8846422629999999</v>
      </c>
      <c r="I964">
        <v>8.0567884369999998</v>
      </c>
      <c r="J964">
        <v>9.8209860639999995</v>
      </c>
      <c r="K964">
        <v>8.3465876540000004</v>
      </c>
      <c r="L964">
        <v>8.1654237310000006</v>
      </c>
      <c r="M964">
        <v>8.2781226239999999</v>
      </c>
      <c r="N964">
        <v>8.3176456959999996</v>
      </c>
      <c r="O964">
        <v>8.0564147019999997</v>
      </c>
      <c r="P964">
        <v>10.25093792</v>
      </c>
      <c r="Q964">
        <v>8.1389574069999995</v>
      </c>
      <c r="R964">
        <v>8.1606555249999992</v>
      </c>
      <c r="S964">
        <v>9.0294142140000009</v>
      </c>
      <c r="T964">
        <v>8.2684190100000006</v>
      </c>
      <c r="U964">
        <v>8.5508150720000007</v>
      </c>
      <c r="V964">
        <v>7.7090204189999998</v>
      </c>
      <c r="W964">
        <v>8.3576247600000002</v>
      </c>
      <c r="X964">
        <v>8.2920084979999995</v>
      </c>
      <c r="Y964">
        <v>8.0963689100000007</v>
      </c>
      <c r="Z964">
        <v>8.2037946900000005</v>
      </c>
      <c r="AA964">
        <v>8.8828679630000007</v>
      </c>
      <c r="AB964">
        <v>7.6840314410000001</v>
      </c>
      <c r="AC964">
        <v>8.4093218079999996</v>
      </c>
      <c r="AD964">
        <v>8.2282159460000006</v>
      </c>
      <c r="AE964">
        <v>8.3750845690000002</v>
      </c>
      <c r="AF964">
        <v>8.2763799230000004</v>
      </c>
      <c r="AG964">
        <v>8.4641302060000001</v>
      </c>
      <c r="AH964">
        <v>9.4185320939999997</v>
      </c>
      <c r="AI964">
        <v>7.9325989180000001</v>
      </c>
      <c r="AJ964">
        <v>8.0689540920000002</v>
      </c>
      <c r="AK964">
        <v>7.9486734889999999</v>
      </c>
      <c r="AL964">
        <v>7.6301143829999996</v>
      </c>
      <c r="AM964">
        <v>7.6418168829999997</v>
      </c>
      <c r="AN964">
        <v>7.976060071</v>
      </c>
      <c r="AO964">
        <v>10.492341590000001</v>
      </c>
      <c r="AP964">
        <v>8.3969953190000002</v>
      </c>
      <c r="AQ964">
        <v>8.1691065209999998</v>
      </c>
      <c r="AR964">
        <v>8.1829425479999998</v>
      </c>
      <c r="AS964">
        <v>8.3461644629999991</v>
      </c>
      <c r="AT964">
        <v>7.6024010730000002</v>
      </c>
      <c r="AU964">
        <v>7.3982123279999996</v>
      </c>
      <c r="AV964">
        <v>7.8799252700000002</v>
      </c>
      <c r="AW964">
        <v>8.0672309299999991</v>
      </c>
      <c r="AX964">
        <v>7.9102821050000003</v>
      </c>
      <c r="AY964">
        <v>8.5286155010000009</v>
      </c>
      <c r="AZ964">
        <v>8.3712576769999991</v>
      </c>
      <c r="BA964">
        <v>8.0912384569999993</v>
      </c>
      <c r="BB964">
        <v>8.998757715</v>
      </c>
    </row>
    <row r="965" spans="1:54" x14ac:dyDescent="0.25">
      <c r="A965">
        <v>964</v>
      </c>
      <c r="B965">
        <v>8.4099522110000002</v>
      </c>
      <c r="C965">
        <f t="shared" si="15"/>
        <v>8.3115659323500015</v>
      </c>
      <c r="E965">
        <v>9.9508956099999999</v>
      </c>
      <c r="F965">
        <v>8.2794226250000005</v>
      </c>
      <c r="G965">
        <v>8.0921096650000006</v>
      </c>
      <c r="H965">
        <v>7.9902789050000003</v>
      </c>
      <c r="I965">
        <v>7.5944305180000002</v>
      </c>
      <c r="J965">
        <v>10.76329512</v>
      </c>
      <c r="K965">
        <v>8.1036709009999992</v>
      </c>
      <c r="L965">
        <v>8.0223085150000006</v>
      </c>
      <c r="M965">
        <v>8.2333665230000008</v>
      </c>
      <c r="N965">
        <v>8.2359153119999995</v>
      </c>
      <c r="O965">
        <v>8.3940598190000006</v>
      </c>
      <c r="P965">
        <v>9.2030286110000006</v>
      </c>
      <c r="Q965">
        <v>8.5846729279999998</v>
      </c>
      <c r="R965">
        <v>8.0761885309999997</v>
      </c>
      <c r="S965">
        <v>8.8887672420000001</v>
      </c>
      <c r="T965">
        <v>7.9301006139999997</v>
      </c>
      <c r="U965">
        <v>8.1325349580000008</v>
      </c>
      <c r="V965">
        <v>8.0721510040000002</v>
      </c>
      <c r="W965">
        <v>9.0466208570000006</v>
      </c>
      <c r="X965">
        <v>7.7713837210000003</v>
      </c>
      <c r="Y965">
        <v>7.8401060180000002</v>
      </c>
      <c r="Z965">
        <v>8.3773377339999993</v>
      </c>
      <c r="AA965">
        <v>7.855206527</v>
      </c>
      <c r="AB965">
        <v>8.2569017939999991</v>
      </c>
      <c r="AC965">
        <v>8.1901163869999998</v>
      </c>
      <c r="AD965">
        <v>8.2014447310000005</v>
      </c>
      <c r="AE965">
        <v>8.9132966620000005</v>
      </c>
      <c r="AF965">
        <v>8.5284682749999998</v>
      </c>
      <c r="AG965">
        <v>8.1464354300000004</v>
      </c>
      <c r="AH965">
        <v>8.9887034799999999</v>
      </c>
      <c r="AI965">
        <v>8.0598133270000005</v>
      </c>
      <c r="AJ965">
        <v>7.9442452860000001</v>
      </c>
      <c r="AK965">
        <v>8.0079395860000009</v>
      </c>
      <c r="AL965">
        <v>8.4507031030000004</v>
      </c>
      <c r="AM965">
        <v>8.2791439869999994</v>
      </c>
      <c r="AN965">
        <v>8.8770728820000002</v>
      </c>
      <c r="AO965">
        <v>9.7889869120000004</v>
      </c>
      <c r="AP965">
        <v>8.4801741620000008</v>
      </c>
      <c r="AQ965">
        <v>8.8700895679999991</v>
      </c>
      <c r="AR965">
        <v>8.1915150289999996</v>
      </c>
      <c r="AS965">
        <v>8.0813932340000001</v>
      </c>
      <c r="AT965">
        <v>7.8487801140000002</v>
      </c>
      <c r="AU965">
        <v>7.8869312620000001</v>
      </c>
      <c r="AV965">
        <v>8.2498431320000005</v>
      </c>
      <c r="AW965">
        <v>8.0711101020000005</v>
      </c>
      <c r="AX965">
        <v>8.4476953039999998</v>
      </c>
      <c r="AY965">
        <v>8.3993066049999996</v>
      </c>
      <c r="AZ965">
        <v>7.8313490349999997</v>
      </c>
      <c r="BA965">
        <v>8.6255813060000008</v>
      </c>
      <c r="BB965">
        <v>9.4427176199999998</v>
      </c>
    </row>
    <row r="966" spans="1:54" x14ac:dyDescent="0.25">
      <c r="A966">
        <v>965</v>
      </c>
      <c r="B966">
        <v>8.3310024739999999</v>
      </c>
      <c r="C966">
        <f t="shared" si="15"/>
        <v>8.2038586409500009</v>
      </c>
      <c r="E966">
        <v>9.0020085279999993</v>
      </c>
      <c r="F966">
        <v>8.5400518729999995</v>
      </c>
      <c r="G966">
        <v>8.8125942259999999</v>
      </c>
      <c r="H966">
        <v>7.798228226</v>
      </c>
      <c r="I966">
        <v>7.4540570930000003</v>
      </c>
      <c r="J966">
        <v>9.6261829619999997</v>
      </c>
      <c r="K966">
        <v>8.140558768</v>
      </c>
      <c r="L966">
        <v>8.570814854</v>
      </c>
      <c r="M966">
        <v>7.7182167230000003</v>
      </c>
      <c r="N966">
        <v>8.1751644100000007</v>
      </c>
      <c r="O966">
        <v>7.9367912020000002</v>
      </c>
      <c r="P966">
        <v>10.117327700000001</v>
      </c>
      <c r="Q966">
        <v>8.0809505490000006</v>
      </c>
      <c r="R966">
        <v>7.6060042939999999</v>
      </c>
      <c r="S966">
        <v>8.8875971669999991</v>
      </c>
      <c r="T966">
        <v>8.0659784479999992</v>
      </c>
      <c r="U966">
        <v>8.2683750959999998</v>
      </c>
      <c r="V966">
        <v>8.2596698069999999</v>
      </c>
      <c r="W966">
        <v>9.4655781989999994</v>
      </c>
      <c r="X966">
        <v>7.7747881359999997</v>
      </c>
      <c r="Y966">
        <v>8.1761518540000004</v>
      </c>
      <c r="Z966">
        <v>8.301220421</v>
      </c>
      <c r="AA966">
        <v>8.1996296859999998</v>
      </c>
      <c r="AB966">
        <v>7.6763778900000004</v>
      </c>
      <c r="AC966">
        <v>8.1831300539999994</v>
      </c>
      <c r="AD966">
        <v>7.8138124659999999</v>
      </c>
      <c r="AE966">
        <v>8.0381309180000002</v>
      </c>
      <c r="AF966">
        <v>9.6163415380000004</v>
      </c>
      <c r="AG966">
        <v>8.0460776680000006</v>
      </c>
      <c r="AH966">
        <v>11.26141988</v>
      </c>
      <c r="AI966">
        <v>7.7273109169999996</v>
      </c>
      <c r="AJ966">
        <v>7.9652858489999998</v>
      </c>
      <c r="AK966">
        <v>7.7300576640000003</v>
      </c>
      <c r="AL966">
        <v>7.799178296</v>
      </c>
      <c r="AM966">
        <v>8.1266147580000005</v>
      </c>
      <c r="AN966">
        <v>8.2432183989999999</v>
      </c>
      <c r="AO966">
        <v>10.543862620000001</v>
      </c>
      <c r="AP966">
        <v>7.9543788040000001</v>
      </c>
      <c r="AQ966">
        <v>8.3087932710000008</v>
      </c>
      <c r="AR966">
        <v>8.7666706179999991</v>
      </c>
      <c r="AS966">
        <v>8.1833097049999992</v>
      </c>
      <c r="AT966">
        <v>7.7032544439999997</v>
      </c>
      <c r="AU966">
        <v>7.0383636740000002</v>
      </c>
      <c r="AV966">
        <v>8.3130218179999993</v>
      </c>
      <c r="AW966">
        <v>7.4558404039999999</v>
      </c>
      <c r="AX966">
        <v>7.7950619520000002</v>
      </c>
      <c r="AY966">
        <v>8.014747259</v>
      </c>
      <c r="AZ966">
        <v>8.0474837449999992</v>
      </c>
      <c r="BA966">
        <v>8.7831706549999993</v>
      </c>
      <c r="BB966">
        <v>8.4372682050000005</v>
      </c>
    </row>
    <row r="967" spans="1:54" x14ac:dyDescent="0.25">
      <c r="A967">
        <v>966</v>
      </c>
      <c r="B967">
        <v>8.3240915159999993</v>
      </c>
      <c r="C967">
        <f t="shared" si="15"/>
        <v>8.2286445548000025</v>
      </c>
      <c r="E967">
        <v>9.2131115020000003</v>
      </c>
      <c r="F967">
        <v>8.0505339710000001</v>
      </c>
      <c r="G967">
        <v>8.2723671769999996</v>
      </c>
      <c r="H967">
        <v>7.75681332</v>
      </c>
      <c r="I967">
        <v>7.9413606989999996</v>
      </c>
      <c r="J967">
        <v>11.110848519999999</v>
      </c>
      <c r="K967">
        <v>8.186102064</v>
      </c>
      <c r="L967">
        <v>7.7637181169999998</v>
      </c>
      <c r="M967">
        <v>8.3717316299999993</v>
      </c>
      <c r="N967">
        <v>8.1209549340000002</v>
      </c>
      <c r="O967">
        <v>8.4511286969999997</v>
      </c>
      <c r="P967">
        <v>9.0394899859999995</v>
      </c>
      <c r="Q967">
        <v>8.5253016400000003</v>
      </c>
      <c r="R967">
        <v>8.0878855789999999</v>
      </c>
      <c r="S967">
        <v>8.4698829199999999</v>
      </c>
      <c r="T967">
        <v>7.9620182460000004</v>
      </c>
      <c r="U967">
        <v>8.3315634690000007</v>
      </c>
      <c r="V967">
        <v>7.9983274350000002</v>
      </c>
      <c r="W967">
        <v>8.9409777570000006</v>
      </c>
      <c r="X967">
        <v>9.5753143489999992</v>
      </c>
      <c r="Y967">
        <v>7.9974888929999999</v>
      </c>
      <c r="Z967">
        <v>7.9978516949999996</v>
      </c>
      <c r="AA967">
        <v>7.6003302479999997</v>
      </c>
      <c r="AB967">
        <v>7.6229924179999999</v>
      </c>
      <c r="AC967">
        <v>7.6840830000000002</v>
      </c>
      <c r="AD967">
        <v>8.2032482269999996</v>
      </c>
      <c r="AE967">
        <v>8.2943583059999995</v>
      </c>
      <c r="AF967">
        <v>9.8261599349999997</v>
      </c>
      <c r="AG967">
        <v>8.3916216719999994</v>
      </c>
      <c r="AH967">
        <v>8.8892591809999999</v>
      </c>
      <c r="AI967">
        <v>7.8906253599999996</v>
      </c>
      <c r="AJ967">
        <v>8.0297839700000004</v>
      </c>
      <c r="AK967">
        <v>7.7988658360000001</v>
      </c>
      <c r="AL967">
        <v>7.8777065879999997</v>
      </c>
      <c r="AM967">
        <v>8.1773525219999996</v>
      </c>
      <c r="AN967">
        <v>8.9520246399999994</v>
      </c>
      <c r="AO967">
        <v>9.0002355049999991</v>
      </c>
      <c r="AP967">
        <v>7.6874561689999998</v>
      </c>
      <c r="AQ967">
        <v>8.0196890639999996</v>
      </c>
      <c r="AR967">
        <v>7.8969791740000002</v>
      </c>
      <c r="AS967">
        <v>8.2182624850000003</v>
      </c>
      <c r="AT967">
        <v>7.9484984780000003</v>
      </c>
      <c r="AU967">
        <v>7.6171512750000003</v>
      </c>
      <c r="AV967">
        <v>7.754816881</v>
      </c>
      <c r="AW967">
        <v>7.9638154190000003</v>
      </c>
      <c r="AX967">
        <v>8.4801398750000008</v>
      </c>
      <c r="AY967">
        <v>9.1213461660000004</v>
      </c>
      <c r="AZ967">
        <v>7.7464036040000002</v>
      </c>
      <c r="BA967">
        <v>8.5542067429999999</v>
      </c>
      <c r="BB967">
        <v>8.7923904329999996</v>
      </c>
    </row>
    <row r="968" spans="1:54" x14ac:dyDescent="0.25">
      <c r="A968">
        <v>967</v>
      </c>
      <c r="B968">
        <v>7.9852084320000003</v>
      </c>
      <c r="C968">
        <f t="shared" si="15"/>
        <v>7.9279510927250003</v>
      </c>
      <c r="E968">
        <v>8.6442517260000002</v>
      </c>
      <c r="F968">
        <v>8.2132627080000002</v>
      </c>
      <c r="G968">
        <v>7.8005187569999999</v>
      </c>
      <c r="H968">
        <v>7.4175069310000001</v>
      </c>
      <c r="I968">
        <v>7.4287035030000004</v>
      </c>
      <c r="J968">
        <v>9.3081323670000007</v>
      </c>
      <c r="K968">
        <v>7.9600177370000003</v>
      </c>
      <c r="L968">
        <v>7.1584010090000003</v>
      </c>
      <c r="M968">
        <v>7.531368391</v>
      </c>
      <c r="N968">
        <v>8.1762468829999992</v>
      </c>
      <c r="O968">
        <v>7.8932154499999996</v>
      </c>
      <c r="P968">
        <v>8.3520475219999994</v>
      </c>
      <c r="Q968">
        <v>7.7600843619999997</v>
      </c>
      <c r="R968">
        <v>7.6518803540000002</v>
      </c>
      <c r="S968">
        <v>8.0554926259999995</v>
      </c>
      <c r="T968">
        <v>7.7099928369999997</v>
      </c>
      <c r="U968">
        <v>8.3370719520000005</v>
      </c>
      <c r="V968">
        <v>7.5683890060000003</v>
      </c>
      <c r="W968">
        <v>8.2733535020000009</v>
      </c>
      <c r="X968">
        <v>7.7273944639999996</v>
      </c>
      <c r="Y968">
        <v>7.4481680409999997</v>
      </c>
      <c r="Z968">
        <v>7.9201337860000001</v>
      </c>
      <c r="AA968">
        <v>8.0602740490000002</v>
      </c>
      <c r="AB968">
        <v>8.0442870279999994</v>
      </c>
      <c r="AC968">
        <v>8.15434926</v>
      </c>
      <c r="AD968">
        <v>7.8118141809999999</v>
      </c>
      <c r="AE968">
        <v>7.8396238489999996</v>
      </c>
      <c r="AF968">
        <v>8.4355916000000004</v>
      </c>
      <c r="AG968">
        <v>8.1072014790000004</v>
      </c>
      <c r="AH968">
        <v>9.3022496379999993</v>
      </c>
      <c r="AI968">
        <v>7.4647763019999998</v>
      </c>
      <c r="AJ968">
        <v>7.5324276450000003</v>
      </c>
      <c r="AK968">
        <v>7.6295441759999996</v>
      </c>
      <c r="AL968">
        <v>7.9527088150000003</v>
      </c>
      <c r="AM968">
        <v>7.7175697269999999</v>
      </c>
      <c r="AN968">
        <v>7.5937568329999996</v>
      </c>
      <c r="AO968">
        <v>9.6294625650000008</v>
      </c>
      <c r="AP968">
        <v>7.7305169889999998</v>
      </c>
      <c r="AQ968">
        <v>8.4002786470000004</v>
      </c>
      <c r="AR968">
        <v>8.5159559930000004</v>
      </c>
      <c r="AS968">
        <v>8.0444938780000008</v>
      </c>
      <c r="AT968">
        <v>7.2235606939999997</v>
      </c>
      <c r="AU968">
        <v>7.0855410120000002</v>
      </c>
      <c r="AV968">
        <v>8.0138936229999995</v>
      </c>
      <c r="AW968">
        <v>7.4806697419999999</v>
      </c>
      <c r="AX968">
        <v>8.2626723640000002</v>
      </c>
      <c r="AY968">
        <v>8.1487383199999996</v>
      </c>
      <c r="AZ968">
        <v>7.63991883</v>
      </c>
      <c r="BA968">
        <v>8.1583420009999994</v>
      </c>
      <c r="BB968">
        <v>8.9445684239999999</v>
      </c>
    </row>
    <row r="969" spans="1:54" x14ac:dyDescent="0.25">
      <c r="A969">
        <v>968</v>
      </c>
      <c r="B969">
        <v>8.6000470149999995</v>
      </c>
      <c r="C969">
        <f t="shared" si="15"/>
        <v>8.4915963273999999</v>
      </c>
      <c r="E969">
        <v>10.072517149999999</v>
      </c>
      <c r="F969">
        <v>8.4768953549999999</v>
      </c>
      <c r="G969">
        <v>8.5385745039999996</v>
      </c>
      <c r="H969">
        <v>7.95844006</v>
      </c>
      <c r="I969">
        <v>8.3065040319999994</v>
      </c>
      <c r="J969">
        <v>11.07950978</v>
      </c>
      <c r="K969">
        <v>8.4991107699999997</v>
      </c>
      <c r="L969">
        <v>8.0732370210000006</v>
      </c>
      <c r="M969">
        <v>7.8403609870000004</v>
      </c>
      <c r="N969">
        <v>9.2088093799999999</v>
      </c>
      <c r="O969">
        <v>8.5309604730000004</v>
      </c>
      <c r="P969">
        <v>9.2936977929999998</v>
      </c>
      <c r="Q969">
        <v>8.7871136700000001</v>
      </c>
      <c r="R969">
        <v>8.4138858980000002</v>
      </c>
      <c r="S969">
        <v>8.5964108560000003</v>
      </c>
      <c r="T969">
        <v>8.1909647509999992</v>
      </c>
      <c r="U969">
        <v>8.0156148930000004</v>
      </c>
      <c r="V969">
        <v>8.6397261729999997</v>
      </c>
      <c r="W969">
        <v>9.7615188540000002</v>
      </c>
      <c r="X969">
        <v>9.0912344320000003</v>
      </c>
      <c r="Y969">
        <v>8.3742923289999993</v>
      </c>
      <c r="Z969">
        <v>8.9248507490000009</v>
      </c>
      <c r="AA969">
        <v>7.9794198129999998</v>
      </c>
      <c r="AB969">
        <v>8.2865774049999992</v>
      </c>
      <c r="AC969">
        <v>8.5780394100000006</v>
      </c>
      <c r="AD969">
        <v>8.1020977890000001</v>
      </c>
      <c r="AE969">
        <v>7.770998692</v>
      </c>
      <c r="AF969">
        <v>8.6447097300000006</v>
      </c>
      <c r="AG969">
        <v>8.0414818439999998</v>
      </c>
      <c r="AH969">
        <v>10.348356190000001</v>
      </c>
      <c r="AI969">
        <v>8.8693130670000002</v>
      </c>
      <c r="AJ969">
        <v>8.4378291149999995</v>
      </c>
      <c r="AK969">
        <v>8.0415823030000002</v>
      </c>
      <c r="AL969">
        <v>8.2830991219999994</v>
      </c>
      <c r="AM969">
        <v>7.8905641600000003</v>
      </c>
      <c r="AN969">
        <v>8.0258215360000005</v>
      </c>
      <c r="AO969">
        <v>9.914071496</v>
      </c>
      <c r="AP969">
        <v>8.2225856630000003</v>
      </c>
      <c r="AQ969">
        <v>8.2506621800000008</v>
      </c>
      <c r="AR969">
        <v>8.7610913670000006</v>
      </c>
      <c r="AS969">
        <v>8.2505039910000004</v>
      </c>
      <c r="AT969">
        <v>8.6913485040000005</v>
      </c>
      <c r="AU969">
        <v>8.1130291650000004</v>
      </c>
      <c r="AV969">
        <v>8.3171756919999993</v>
      </c>
      <c r="AW969">
        <v>8.5457341200000005</v>
      </c>
      <c r="AX969">
        <v>8.4655692929999997</v>
      </c>
      <c r="AY969">
        <v>8.4815269680000007</v>
      </c>
      <c r="AZ969">
        <v>7.7021603020000002</v>
      </c>
      <c r="BA969">
        <v>8.5754391529999996</v>
      </c>
      <c r="BB969">
        <v>9.7373327869999997</v>
      </c>
    </row>
    <row r="970" spans="1:54" x14ac:dyDescent="0.25">
      <c r="A970">
        <v>969</v>
      </c>
      <c r="B970">
        <v>9.0881809310000001</v>
      </c>
      <c r="C970">
        <f t="shared" si="15"/>
        <v>8.3000115511249994</v>
      </c>
      <c r="E970">
        <v>9.3079246159999993</v>
      </c>
      <c r="F970">
        <v>8.4140574539999999</v>
      </c>
      <c r="G970">
        <v>8.0638025090000003</v>
      </c>
      <c r="H970">
        <v>7.9726917239999997</v>
      </c>
      <c r="I970">
        <v>7.4639354469999999</v>
      </c>
      <c r="J970">
        <v>9.2701914179999996</v>
      </c>
      <c r="K970">
        <v>8.2534158959999999</v>
      </c>
      <c r="L970">
        <v>7.7390295309999999</v>
      </c>
      <c r="M970">
        <v>8.1912476699999992</v>
      </c>
      <c r="N970">
        <v>8.2903099059999992</v>
      </c>
      <c r="O970">
        <v>8.2214267759999995</v>
      </c>
      <c r="P970">
        <v>8.8476374470000003</v>
      </c>
      <c r="Q970">
        <v>8.2576282830000007</v>
      </c>
      <c r="R970">
        <v>8.2355572860000006</v>
      </c>
      <c r="S970">
        <v>8.6249288869999994</v>
      </c>
      <c r="T970">
        <v>8.4522154500000006</v>
      </c>
      <c r="U970">
        <v>8.248849388</v>
      </c>
      <c r="V970">
        <v>7.9209940449999996</v>
      </c>
      <c r="W970">
        <v>9.5995338770000007</v>
      </c>
      <c r="X970">
        <v>7.7644332379999996</v>
      </c>
      <c r="Y970">
        <v>7.5301833419999999</v>
      </c>
      <c r="Z970">
        <v>8.5041807279999997</v>
      </c>
      <c r="AA970">
        <v>7.9993055149999996</v>
      </c>
      <c r="AB970">
        <v>7.8754210579999997</v>
      </c>
      <c r="AC970">
        <v>8.1645223060000003</v>
      </c>
      <c r="AD970">
        <v>8.4419817439999996</v>
      </c>
      <c r="AE970">
        <v>8.1363961079999996</v>
      </c>
      <c r="AF970">
        <v>8.8264691059999993</v>
      </c>
      <c r="AG970">
        <v>8.4616480549999995</v>
      </c>
      <c r="AH970">
        <v>47.322064509999997</v>
      </c>
      <c r="AI970">
        <v>8.306544251</v>
      </c>
      <c r="AJ970">
        <v>7.4788828870000001</v>
      </c>
      <c r="AK970">
        <v>8.1707968070000003</v>
      </c>
      <c r="AL970">
        <v>8.1004228069999993</v>
      </c>
      <c r="AM970">
        <v>8.0260418720000004</v>
      </c>
      <c r="AN970">
        <v>8.1209966100000006</v>
      </c>
      <c r="AO970">
        <v>9.2853499280000005</v>
      </c>
      <c r="AP970">
        <v>8.1044568189999993</v>
      </c>
      <c r="AQ970">
        <v>8.4678229229999999</v>
      </c>
      <c r="AR970">
        <v>8.4126505659999999</v>
      </c>
      <c r="AS970">
        <v>7.975056446</v>
      </c>
      <c r="AT970">
        <v>8.4573615669999995</v>
      </c>
      <c r="AU970">
        <v>7.4114889310000001</v>
      </c>
      <c r="AV970">
        <v>7.8232934009999999</v>
      </c>
      <c r="AW970">
        <v>8.007364784</v>
      </c>
      <c r="AX970">
        <v>8.9686675030000007</v>
      </c>
      <c r="AY970">
        <v>8.6391319969999998</v>
      </c>
      <c r="AZ970">
        <v>8.8371252980000001</v>
      </c>
      <c r="BA970">
        <v>8.4221755799999993</v>
      </c>
      <c r="BB970">
        <v>8.9914322349999996</v>
      </c>
    </row>
    <row r="971" spans="1:54" x14ac:dyDescent="0.25">
      <c r="A971">
        <v>970</v>
      </c>
      <c r="B971">
        <v>8.0743061310000002</v>
      </c>
      <c r="C971">
        <f t="shared" si="15"/>
        <v>8.0005900221499981</v>
      </c>
      <c r="E971">
        <v>9.0682910710000009</v>
      </c>
      <c r="F971">
        <v>8.0824964930000007</v>
      </c>
      <c r="G971">
        <v>8.3189863370000001</v>
      </c>
      <c r="H971">
        <v>7.4164320579999998</v>
      </c>
      <c r="I971">
        <v>7.7272434380000004</v>
      </c>
      <c r="J971">
        <v>10.15659531</v>
      </c>
      <c r="K971">
        <v>8.2507169979999997</v>
      </c>
      <c r="L971">
        <v>7.7512958559999996</v>
      </c>
      <c r="M971">
        <v>7.5245444079999997</v>
      </c>
      <c r="N971">
        <v>8.0648771569999997</v>
      </c>
      <c r="O971">
        <v>7.8722724309999998</v>
      </c>
      <c r="P971">
        <v>9.0738568040000001</v>
      </c>
      <c r="Q971">
        <v>7.8027053740000003</v>
      </c>
      <c r="R971">
        <v>7.5757164990000003</v>
      </c>
      <c r="S971">
        <v>8.1062349789999999</v>
      </c>
      <c r="T971">
        <v>7.6288447939999999</v>
      </c>
      <c r="U971">
        <v>8.26572247</v>
      </c>
      <c r="V971">
        <v>7.8594182979999996</v>
      </c>
      <c r="W971">
        <v>8.6591751069999994</v>
      </c>
      <c r="X971">
        <v>7.8806453310000002</v>
      </c>
      <c r="Y971">
        <v>8.3874953859999994</v>
      </c>
      <c r="Z971">
        <v>7.8362522879999998</v>
      </c>
      <c r="AA971">
        <v>8.2878583920000004</v>
      </c>
      <c r="AB971">
        <v>7.7928087130000003</v>
      </c>
      <c r="AC971">
        <v>7.6809953699999998</v>
      </c>
      <c r="AD971">
        <v>7.471297227</v>
      </c>
      <c r="AE971">
        <v>7.8878425390000002</v>
      </c>
      <c r="AF971">
        <v>8.4179082709999999</v>
      </c>
      <c r="AG971">
        <v>7.7724530080000003</v>
      </c>
      <c r="AH971">
        <v>9.5840455149999997</v>
      </c>
      <c r="AI971">
        <v>7.6770416619999997</v>
      </c>
      <c r="AJ971">
        <v>7.5796603109999996</v>
      </c>
      <c r="AK971">
        <v>7.3986339120000002</v>
      </c>
      <c r="AL971">
        <v>7.69451266</v>
      </c>
      <c r="AM971">
        <v>8.0015020149999998</v>
      </c>
      <c r="AN971">
        <v>8.5625736509999992</v>
      </c>
      <c r="AO971">
        <v>9.2016693029999992</v>
      </c>
      <c r="AP971">
        <v>8.8372192680000001</v>
      </c>
      <c r="AQ971">
        <v>7.5897086739999997</v>
      </c>
      <c r="AR971">
        <v>7.9464177710000001</v>
      </c>
      <c r="AS971">
        <v>8.0878300099999993</v>
      </c>
      <c r="AT971">
        <v>7.562031588</v>
      </c>
      <c r="AU971">
        <v>6.9386425770000004</v>
      </c>
      <c r="AV971">
        <v>7.6649628590000001</v>
      </c>
      <c r="AW971">
        <v>7.9634461290000003</v>
      </c>
      <c r="AX971">
        <v>7.8230910109999998</v>
      </c>
      <c r="AY971">
        <v>8.2350399289999991</v>
      </c>
      <c r="AZ971">
        <v>7.3822418799999996</v>
      </c>
      <c r="BA971">
        <v>8.3494844809999993</v>
      </c>
      <c r="BB971">
        <v>9.0145689299999994</v>
      </c>
    </row>
    <row r="972" spans="1:54" x14ac:dyDescent="0.25">
      <c r="A972">
        <v>971</v>
      </c>
      <c r="B972">
        <v>8.4190235399999995</v>
      </c>
      <c r="C972">
        <f t="shared" si="15"/>
        <v>8.287146668650001</v>
      </c>
      <c r="E972">
        <v>9.7297587960000005</v>
      </c>
      <c r="F972">
        <v>8.4050042460000007</v>
      </c>
      <c r="G972">
        <v>7.9061936660000001</v>
      </c>
      <c r="H972">
        <v>7.8683401240000004</v>
      </c>
      <c r="I972">
        <v>7.9158533049999997</v>
      </c>
      <c r="J972">
        <v>10.6841461</v>
      </c>
      <c r="K972">
        <v>7.7418164980000004</v>
      </c>
      <c r="L972">
        <v>7.6653879570000001</v>
      </c>
      <c r="M972">
        <v>7.924250325</v>
      </c>
      <c r="N972">
        <v>8.5665116500000007</v>
      </c>
      <c r="O972">
        <v>7.9829346210000001</v>
      </c>
      <c r="P972">
        <v>10.54041924</v>
      </c>
      <c r="Q972">
        <v>8.3770208430000004</v>
      </c>
      <c r="R972">
        <v>8.2751244370000006</v>
      </c>
      <c r="S972">
        <v>8.9829553170000001</v>
      </c>
      <c r="T972">
        <v>8.3690339940000005</v>
      </c>
      <c r="U972">
        <v>8.0440808839999995</v>
      </c>
      <c r="V972">
        <v>7.6736351220000003</v>
      </c>
      <c r="W972">
        <v>9.5617040800000002</v>
      </c>
      <c r="X972">
        <v>8.2152618799999999</v>
      </c>
      <c r="Y972">
        <v>7.7726634619999997</v>
      </c>
      <c r="Z972">
        <v>8.3518239570000006</v>
      </c>
      <c r="AA972">
        <v>8.0431717850000002</v>
      </c>
      <c r="AB972">
        <v>7.682836848</v>
      </c>
      <c r="AC972">
        <v>8.3861422650000002</v>
      </c>
      <c r="AD972">
        <v>8.1063751760000002</v>
      </c>
      <c r="AE972">
        <v>8.2333403609999998</v>
      </c>
      <c r="AF972">
        <v>8.8431557479999992</v>
      </c>
      <c r="AG972">
        <v>8.1923137879999999</v>
      </c>
      <c r="AH972">
        <v>9.3998509499999994</v>
      </c>
      <c r="AI972">
        <v>8.2573703110000007</v>
      </c>
      <c r="AJ972">
        <v>8.2013406829999997</v>
      </c>
      <c r="AK972">
        <v>7.9700131450000002</v>
      </c>
      <c r="AL972">
        <v>8.5635291720000009</v>
      </c>
      <c r="AM972">
        <v>8.4435189309999998</v>
      </c>
      <c r="AN972">
        <v>8.2463315680000004</v>
      </c>
      <c r="AO972">
        <v>9.6089124449999996</v>
      </c>
      <c r="AP972">
        <v>7.8588424139999997</v>
      </c>
      <c r="AQ972">
        <v>8.3495678190000007</v>
      </c>
      <c r="AR972">
        <v>8.1999855190000002</v>
      </c>
      <c r="AS972">
        <v>8.5415794940000005</v>
      </c>
      <c r="AT972">
        <v>7.7392765859999999</v>
      </c>
      <c r="AU972">
        <v>8.1916660619999995</v>
      </c>
      <c r="AV972">
        <v>8.3353513429999992</v>
      </c>
      <c r="AW972">
        <v>7.6674599529999998</v>
      </c>
      <c r="AX972">
        <v>7.8979663850000001</v>
      </c>
      <c r="AY972">
        <v>8.4537505050000004</v>
      </c>
      <c r="AZ972">
        <v>7.938522699</v>
      </c>
      <c r="BA972">
        <v>8.5716073339999994</v>
      </c>
      <c r="BB972">
        <v>10.473477190000001</v>
      </c>
    </row>
    <row r="973" spans="1:54" x14ac:dyDescent="0.25">
      <c r="A973">
        <v>972</v>
      </c>
      <c r="B973">
        <v>8.3219678399999992</v>
      </c>
      <c r="C973">
        <f t="shared" si="15"/>
        <v>8.2335491302000001</v>
      </c>
      <c r="E973">
        <v>9.353830082</v>
      </c>
      <c r="F973">
        <v>8.1335258029999995</v>
      </c>
      <c r="G973">
        <v>7.876685105</v>
      </c>
      <c r="H973">
        <v>7.9410918380000002</v>
      </c>
      <c r="I973">
        <v>8.3066718480000006</v>
      </c>
      <c r="J973">
        <v>10.64537569</v>
      </c>
      <c r="K973">
        <v>8.1290146009999997</v>
      </c>
      <c r="L973">
        <v>7.699950684</v>
      </c>
      <c r="M973">
        <v>8.2068442099999999</v>
      </c>
      <c r="N973">
        <v>8.1900798170000009</v>
      </c>
      <c r="O973">
        <v>8.4347359659999999</v>
      </c>
      <c r="P973">
        <v>9.6627354660000009</v>
      </c>
      <c r="Q973">
        <v>8.2325393049999995</v>
      </c>
      <c r="R973">
        <v>7.663182484</v>
      </c>
      <c r="S973">
        <v>8.5066032259999993</v>
      </c>
      <c r="T973">
        <v>8.2307807739999994</v>
      </c>
      <c r="U973">
        <v>8.2175676390000003</v>
      </c>
      <c r="V973">
        <v>8.1575993219999994</v>
      </c>
      <c r="W973">
        <v>9.3597143579999997</v>
      </c>
      <c r="X973">
        <v>8.2075757760000005</v>
      </c>
      <c r="Y973">
        <v>7.9598218660000004</v>
      </c>
      <c r="Z973">
        <v>8.1156971999999996</v>
      </c>
      <c r="AA973">
        <v>8.144672709</v>
      </c>
      <c r="AB973">
        <v>8.2959393779999999</v>
      </c>
      <c r="AC973">
        <v>8.0516174500000002</v>
      </c>
      <c r="AD973">
        <v>8.0031367319999998</v>
      </c>
      <c r="AE973">
        <v>7.5718514299999997</v>
      </c>
      <c r="AF973">
        <v>8.2380552219999998</v>
      </c>
      <c r="AG973">
        <v>8.2920143700000004</v>
      </c>
      <c r="AH973">
        <v>9.7419029449999996</v>
      </c>
      <c r="AI973">
        <v>8.2429178939999996</v>
      </c>
      <c r="AJ973">
        <v>7.7007632819999996</v>
      </c>
      <c r="AK973">
        <v>8.4708260360000001</v>
      </c>
      <c r="AL973">
        <v>7.846426986</v>
      </c>
      <c r="AM973">
        <v>7.6078710479999998</v>
      </c>
      <c r="AN973">
        <v>8.3643848690000002</v>
      </c>
      <c r="AO973">
        <v>9.1607756429999991</v>
      </c>
      <c r="AP973">
        <v>7.9424793510000002</v>
      </c>
      <c r="AQ973">
        <v>8.3671401470000006</v>
      </c>
      <c r="AR973">
        <v>8.4202066109999993</v>
      </c>
      <c r="AS973">
        <v>8.2942157349999999</v>
      </c>
      <c r="AT973">
        <v>7.8760417580000004</v>
      </c>
      <c r="AU973">
        <v>7.4500125820000003</v>
      </c>
      <c r="AV973">
        <v>8.3612309699999994</v>
      </c>
      <c r="AW973">
        <v>8.4916746330000006</v>
      </c>
      <c r="AX973">
        <v>8.1663083650000008</v>
      </c>
      <c r="AY973">
        <v>8.1066610380000004</v>
      </c>
      <c r="AZ973">
        <v>8.2915397399999993</v>
      </c>
      <c r="BA973">
        <v>8.6041555479999996</v>
      </c>
      <c r="BB973">
        <v>8.7619464449999995</v>
      </c>
    </row>
    <row r="974" spans="1:54" x14ac:dyDescent="0.25">
      <c r="A974">
        <v>973</v>
      </c>
      <c r="B974">
        <v>8.2229843129999995</v>
      </c>
      <c r="C974">
        <f t="shared" si="15"/>
        <v>8.1232802882750015</v>
      </c>
      <c r="E974">
        <v>10.24827018</v>
      </c>
      <c r="F974">
        <v>7.9933655359999998</v>
      </c>
      <c r="G974">
        <v>8.3796144320000003</v>
      </c>
      <c r="H974">
        <v>7.9612295350000002</v>
      </c>
      <c r="I974">
        <v>7.5080891860000003</v>
      </c>
      <c r="J974">
        <v>9.9754156280000004</v>
      </c>
      <c r="K974">
        <v>8.1627106099999995</v>
      </c>
      <c r="L974">
        <v>7.9028150300000002</v>
      </c>
      <c r="M974">
        <v>7.7521190940000002</v>
      </c>
      <c r="N974">
        <v>8.9891069970000004</v>
      </c>
      <c r="O974">
        <v>7.8056843220000003</v>
      </c>
      <c r="P974">
        <v>9.2549688989999996</v>
      </c>
      <c r="Q974">
        <v>7.8929863280000001</v>
      </c>
      <c r="R974">
        <v>7.9094640329999999</v>
      </c>
      <c r="S974">
        <v>8.3974164079999998</v>
      </c>
      <c r="T974">
        <v>7.8914027029999998</v>
      </c>
      <c r="U974">
        <v>7.8528968480000003</v>
      </c>
      <c r="V974">
        <v>7.6586451640000002</v>
      </c>
      <c r="W974">
        <v>8.9403827699999994</v>
      </c>
      <c r="X974">
        <v>8.1589101660000001</v>
      </c>
      <c r="Y974">
        <v>7.3818986549999996</v>
      </c>
      <c r="Z974">
        <v>8.1945811590000002</v>
      </c>
      <c r="AA974">
        <v>8.7431495249999998</v>
      </c>
      <c r="AB974">
        <v>7.677449309</v>
      </c>
      <c r="AC974">
        <v>7.8683214560000003</v>
      </c>
      <c r="AD974">
        <v>7.76964889</v>
      </c>
      <c r="AE974">
        <v>8.1224688129999993</v>
      </c>
      <c r="AF974">
        <v>8.9617000640000004</v>
      </c>
      <c r="AG974">
        <v>8.2641922510000008</v>
      </c>
      <c r="AH974">
        <v>8.5474827680000001</v>
      </c>
      <c r="AI974">
        <v>7.8367873509999999</v>
      </c>
      <c r="AJ974">
        <v>7.5570186860000002</v>
      </c>
      <c r="AK974">
        <v>8.147342772</v>
      </c>
      <c r="AL974">
        <v>8.0390163329999993</v>
      </c>
      <c r="AM974">
        <v>7.5505046389999997</v>
      </c>
      <c r="AN974">
        <v>7.6915405000000003</v>
      </c>
      <c r="AO974">
        <v>10.206519159999999</v>
      </c>
      <c r="AP974">
        <v>7.9035667209999998</v>
      </c>
      <c r="AQ974">
        <v>7.5800839370000004</v>
      </c>
      <c r="AR974">
        <v>8.3380439939999995</v>
      </c>
      <c r="AS974">
        <v>8.3230208599999997</v>
      </c>
      <c r="AT974">
        <v>7.2641836</v>
      </c>
      <c r="AU974">
        <v>8.1284444909999998</v>
      </c>
      <c r="AV974">
        <v>7.8139741999999996</v>
      </c>
      <c r="AW974">
        <v>8.1288645739999996</v>
      </c>
      <c r="AX974">
        <v>8.9820805949999993</v>
      </c>
      <c r="AY974">
        <v>8.4778575000000007</v>
      </c>
      <c r="AZ974">
        <v>7.777716839</v>
      </c>
      <c r="BA974">
        <v>7.9651266529999996</v>
      </c>
      <c r="BB974">
        <v>9.2711354799999999</v>
      </c>
    </row>
    <row r="975" spans="1:54" x14ac:dyDescent="0.25">
      <c r="A975">
        <v>974</v>
      </c>
      <c r="B975">
        <v>8.4446106000000007</v>
      </c>
      <c r="C975">
        <f t="shared" si="15"/>
        <v>8.3098237766500009</v>
      </c>
      <c r="E975">
        <v>9.666572661</v>
      </c>
      <c r="F975">
        <v>8.2522693240000002</v>
      </c>
      <c r="G975">
        <v>7.7792175769999998</v>
      </c>
      <c r="H975">
        <v>8.0174013720000001</v>
      </c>
      <c r="I975">
        <v>7.3984963419999996</v>
      </c>
      <c r="J975">
        <v>11.543028250000001</v>
      </c>
      <c r="K975">
        <v>8.2427607710000004</v>
      </c>
      <c r="L975">
        <v>7.606817178</v>
      </c>
      <c r="M975">
        <v>8.0743946619999996</v>
      </c>
      <c r="N975">
        <v>7.9790012179999996</v>
      </c>
      <c r="O975">
        <v>8.3762429909999998</v>
      </c>
      <c r="P975">
        <v>9.5753273550000007</v>
      </c>
      <c r="Q975">
        <v>8.9281666069999996</v>
      </c>
      <c r="R975">
        <v>7.8864483869999997</v>
      </c>
      <c r="S975">
        <v>8.5788839299999999</v>
      </c>
      <c r="T975">
        <v>8.3574651430000007</v>
      </c>
      <c r="U975">
        <v>8.4367593480000007</v>
      </c>
      <c r="V975">
        <v>8.1233027599999996</v>
      </c>
      <c r="W975">
        <v>10.95880846</v>
      </c>
      <c r="X975">
        <v>8.0070711719999998</v>
      </c>
      <c r="Y975">
        <v>8.1289699280000001</v>
      </c>
      <c r="Z975">
        <v>8.3791873359999993</v>
      </c>
      <c r="AA975">
        <v>8.00088124</v>
      </c>
      <c r="AB975">
        <v>8.5382669700000005</v>
      </c>
      <c r="AC975">
        <v>8.4022346260000003</v>
      </c>
      <c r="AD975">
        <v>8.0995312940000002</v>
      </c>
      <c r="AE975">
        <v>8.3895737809999993</v>
      </c>
      <c r="AF975">
        <v>8.4251365509999996</v>
      </c>
      <c r="AG975">
        <v>9.0163736270000001</v>
      </c>
      <c r="AH975">
        <v>10.0675928</v>
      </c>
      <c r="AI975">
        <v>8.1034115020000002</v>
      </c>
      <c r="AJ975">
        <v>7.5493308240000001</v>
      </c>
      <c r="AK975">
        <v>8.0935927109999994</v>
      </c>
      <c r="AL975">
        <v>8.0585358990000007</v>
      </c>
      <c r="AM975">
        <v>7.8421400029999999</v>
      </c>
      <c r="AN975">
        <v>8.1633099379999994</v>
      </c>
      <c r="AO975">
        <v>9.7235426109999992</v>
      </c>
      <c r="AP975">
        <v>7.7838265729999998</v>
      </c>
      <c r="AQ975">
        <v>8.7907099540000004</v>
      </c>
      <c r="AR975">
        <v>8.179302216</v>
      </c>
      <c r="AS975">
        <v>8.1123835050000004</v>
      </c>
      <c r="AT975">
        <v>8.2692956399999993</v>
      </c>
      <c r="AU975">
        <v>7.596328014</v>
      </c>
      <c r="AV975">
        <v>8.0936535959999993</v>
      </c>
      <c r="AW975">
        <v>8.2338468450000004</v>
      </c>
      <c r="AX975">
        <v>7.7270617899999996</v>
      </c>
      <c r="AY975">
        <v>8.231923171</v>
      </c>
      <c r="AZ975">
        <v>7.9432102560000004</v>
      </c>
      <c r="BA975">
        <v>9.5222921449999998</v>
      </c>
      <c r="BB975">
        <v>8.9766491419999994</v>
      </c>
    </row>
    <row r="976" spans="1:54" x14ac:dyDescent="0.25">
      <c r="A976">
        <v>975</v>
      </c>
      <c r="B976">
        <v>8.2837099690000002</v>
      </c>
      <c r="C976">
        <f t="shared" si="15"/>
        <v>8.2059670135249974</v>
      </c>
      <c r="E976">
        <v>9.0866137830000007</v>
      </c>
      <c r="F976">
        <v>8.303793314</v>
      </c>
      <c r="G976">
        <v>8.1473035889999998</v>
      </c>
      <c r="H976">
        <v>7.5622167359999999</v>
      </c>
      <c r="I976">
        <v>8.1965127629999994</v>
      </c>
      <c r="J976">
        <v>9.2208505009999993</v>
      </c>
      <c r="K976">
        <v>8.0359797289999992</v>
      </c>
      <c r="L976">
        <v>7.9684509820000002</v>
      </c>
      <c r="M976">
        <v>8.4504953670000003</v>
      </c>
      <c r="N976">
        <v>8.356389729</v>
      </c>
      <c r="O976">
        <v>8.2976062200000005</v>
      </c>
      <c r="P976">
        <v>9.1454272830000001</v>
      </c>
      <c r="Q976">
        <v>8.4600234749999998</v>
      </c>
      <c r="R976">
        <v>8.0909992729999995</v>
      </c>
      <c r="S976">
        <v>8.4215408689999993</v>
      </c>
      <c r="T976">
        <v>7.6501109960000004</v>
      </c>
      <c r="U976">
        <v>8.2107891770000005</v>
      </c>
      <c r="V976">
        <v>7.8473892960000002</v>
      </c>
      <c r="W976">
        <v>9.5879855569999997</v>
      </c>
      <c r="X976">
        <v>7.9278258079999997</v>
      </c>
      <c r="Y976">
        <v>7.6935378769999998</v>
      </c>
      <c r="Z976">
        <v>7.9635862819999996</v>
      </c>
      <c r="AA976">
        <v>8.6830169650000002</v>
      </c>
      <c r="AB976">
        <v>8.044391182</v>
      </c>
      <c r="AC976">
        <v>9.1380723069999998</v>
      </c>
      <c r="AD976">
        <v>7.8444786969999996</v>
      </c>
      <c r="AE976">
        <v>8.2092028339999992</v>
      </c>
      <c r="AF976">
        <v>8.5522906390000006</v>
      </c>
      <c r="AG976">
        <v>7.6220942819999999</v>
      </c>
      <c r="AH976">
        <v>9.1299663599999992</v>
      </c>
      <c r="AI976">
        <v>7.7444737650000004</v>
      </c>
      <c r="AJ976">
        <v>7.8525987610000003</v>
      </c>
      <c r="AK976">
        <v>7.6495991649999997</v>
      </c>
      <c r="AL976">
        <v>7.7490648589999997</v>
      </c>
      <c r="AM976">
        <v>8.5482539830000004</v>
      </c>
      <c r="AN976">
        <v>7.6757080799999997</v>
      </c>
      <c r="AO976">
        <v>9.3626446609999991</v>
      </c>
      <c r="AP976">
        <v>8.1455466199999993</v>
      </c>
      <c r="AQ976">
        <v>7.689693331</v>
      </c>
      <c r="AR976">
        <v>8.3304395749999998</v>
      </c>
      <c r="AS976">
        <v>8.2245878379999997</v>
      </c>
      <c r="AT976">
        <v>8.2428804380000003</v>
      </c>
      <c r="AU976">
        <v>7.9696585290000002</v>
      </c>
      <c r="AV976">
        <v>8.1000120800000008</v>
      </c>
      <c r="AW976">
        <v>7.9281262379999999</v>
      </c>
      <c r="AX976">
        <v>8.2944002379999997</v>
      </c>
      <c r="AY976">
        <v>8.6340379489999997</v>
      </c>
      <c r="AZ976">
        <v>7.6373729260000003</v>
      </c>
      <c r="BA976">
        <v>8.0489417400000001</v>
      </c>
      <c r="BB976">
        <v>9.6085366679999993</v>
      </c>
    </row>
    <row r="977" spans="1:54" x14ac:dyDescent="0.25">
      <c r="A977">
        <v>976</v>
      </c>
      <c r="B977">
        <v>8.3534932190000006</v>
      </c>
      <c r="C977">
        <f t="shared" si="15"/>
        <v>8.0910876352999992</v>
      </c>
      <c r="E977">
        <v>16.956691070000002</v>
      </c>
      <c r="F977">
        <v>8.6353648330000006</v>
      </c>
      <c r="G977">
        <v>8.1647134470000005</v>
      </c>
      <c r="H977">
        <v>8.4365887980000007</v>
      </c>
      <c r="I977">
        <v>7.6247349760000001</v>
      </c>
      <c r="J977">
        <v>9.3815842729999996</v>
      </c>
      <c r="K977">
        <v>7.9541227689999996</v>
      </c>
      <c r="L977">
        <v>7.3681659399999999</v>
      </c>
      <c r="M977">
        <v>7.7309505280000002</v>
      </c>
      <c r="N977">
        <v>8.2168632719999994</v>
      </c>
      <c r="O977">
        <v>7.6598206319999997</v>
      </c>
      <c r="P977">
        <v>10.628746599999999</v>
      </c>
      <c r="Q977">
        <v>8.2659840019999997</v>
      </c>
      <c r="R977">
        <v>7.8431591269999998</v>
      </c>
      <c r="S977">
        <v>8.0328120579999993</v>
      </c>
      <c r="T977">
        <v>8.5116001489999995</v>
      </c>
      <c r="U977">
        <v>8.1232421000000006</v>
      </c>
      <c r="V977">
        <v>7.6247708029999997</v>
      </c>
      <c r="W977">
        <v>8.5726238309999996</v>
      </c>
      <c r="X977">
        <v>8.1013114210000001</v>
      </c>
      <c r="Y977">
        <v>8.0915779350000001</v>
      </c>
      <c r="Z977">
        <v>8.0257717639999999</v>
      </c>
      <c r="AA977">
        <v>8.7273135750000002</v>
      </c>
      <c r="AB977">
        <v>7.5793490520000004</v>
      </c>
      <c r="AC977">
        <v>7.875361796</v>
      </c>
      <c r="AD977">
        <v>8.5186946450000001</v>
      </c>
      <c r="AE977">
        <v>7.6892118979999999</v>
      </c>
      <c r="AF977">
        <v>8.7471540860000001</v>
      </c>
      <c r="AG977">
        <v>7.642252472</v>
      </c>
      <c r="AH977">
        <v>9.9451228769999993</v>
      </c>
      <c r="AI977">
        <v>8.2400279160000007</v>
      </c>
      <c r="AJ977">
        <v>7.4563335659999996</v>
      </c>
      <c r="AK977">
        <v>7.6266077000000001</v>
      </c>
      <c r="AL977">
        <v>7.4118767539999997</v>
      </c>
      <c r="AM977">
        <v>8.2961711579999999</v>
      </c>
      <c r="AN977">
        <v>7.9565915540000001</v>
      </c>
      <c r="AO977">
        <v>9.9653979919999998</v>
      </c>
      <c r="AP977">
        <v>7.9268731089999998</v>
      </c>
      <c r="AQ977">
        <v>8.6866083669999998</v>
      </c>
      <c r="AR977">
        <v>7.9025793899999996</v>
      </c>
      <c r="AS977">
        <v>7.9492791839999999</v>
      </c>
      <c r="AT977">
        <v>7.4583759460000003</v>
      </c>
      <c r="AU977">
        <v>7.725383173</v>
      </c>
      <c r="AV977">
        <v>7.6679914880000002</v>
      </c>
      <c r="AW977">
        <v>8.2610823109999991</v>
      </c>
      <c r="AX977">
        <v>7.4588605169999997</v>
      </c>
      <c r="AY977">
        <v>8.1683676110000007</v>
      </c>
      <c r="AZ977">
        <v>7.6597909250000003</v>
      </c>
      <c r="BA977">
        <v>8.9864742700000004</v>
      </c>
      <c r="BB977">
        <v>8.1943272870000001</v>
      </c>
    </row>
    <row r="978" spans="1:54" x14ac:dyDescent="0.25">
      <c r="A978">
        <v>977</v>
      </c>
      <c r="B978">
        <v>8.4168257549999996</v>
      </c>
      <c r="C978">
        <f t="shared" si="15"/>
        <v>8.3239050178000031</v>
      </c>
      <c r="E978">
        <v>8.7624156679999992</v>
      </c>
      <c r="F978">
        <v>8.3860814099999992</v>
      </c>
      <c r="G978">
        <v>8.6575639530000004</v>
      </c>
      <c r="H978">
        <v>7.6886721930000004</v>
      </c>
      <c r="I978">
        <v>7.5615768579999996</v>
      </c>
      <c r="J978">
        <v>10.003458439999999</v>
      </c>
      <c r="K978">
        <v>8.054228535</v>
      </c>
      <c r="L978">
        <v>7.8765170099999997</v>
      </c>
      <c r="M978">
        <v>7.8681982149999996</v>
      </c>
      <c r="N978">
        <v>8.4565868080000008</v>
      </c>
      <c r="O978">
        <v>8.9915376949999999</v>
      </c>
      <c r="P978">
        <v>8.8584902759999995</v>
      </c>
      <c r="Q978">
        <v>8.1326830710000007</v>
      </c>
      <c r="R978">
        <v>8.0949731210000007</v>
      </c>
      <c r="S978">
        <v>8.7870355290000006</v>
      </c>
      <c r="T978">
        <v>8.1687294670000004</v>
      </c>
      <c r="U978">
        <v>7.9718121059999998</v>
      </c>
      <c r="V978">
        <v>8.2803371010000006</v>
      </c>
      <c r="W978">
        <v>9.9373430870000004</v>
      </c>
      <c r="X978">
        <v>8.4218606719999993</v>
      </c>
      <c r="Y978">
        <v>7.9035989510000002</v>
      </c>
      <c r="Z978">
        <v>8.2505322700000008</v>
      </c>
      <c r="AA978">
        <v>8.1634733090000005</v>
      </c>
      <c r="AB978">
        <v>8.1164235540000007</v>
      </c>
      <c r="AC978">
        <v>8.0842546330000005</v>
      </c>
      <c r="AD978">
        <v>8.4330459350000009</v>
      </c>
      <c r="AE978">
        <v>8.3641705850000001</v>
      </c>
      <c r="AF978">
        <v>8.969101448</v>
      </c>
      <c r="AG978">
        <v>8.5335603399999993</v>
      </c>
      <c r="AH978">
        <v>9.7651802270000001</v>
      </c>
      <c r="AI978">
        <v>8.174161776</v>
      </c>
      <c r="AJ978">
        <v>7.6824231039999997</v>
      </c>
      <c r="AK978">
        <v>8.1284027400000003</v>
      </c>
      <c r="AL978">
        <v>8.0345745609999994</v>
      </c>
      <c r="AM978">
        <v>8.3306951750000007</v>
      </c>
      <c r="AN978">
        <v>8.7223705529999993</v>
      </c>
      <c r="AO978">
        <v>10.15416533</v>
      </c>
      <c r="AP978">
        <v>7.776838948</v>
      </c>
      <c r="AQ978">
        <v>8.4716317179999994</v>
      </c>
      <c r="AR978">
        <v>8.265622252</v>
      </c>
      <c r="AS978">
        <v>8.1911748150000001</v>
      </c>
      <c r="AT978">
        <v>8.4558855640000008</v>
      </c>
      <c r="AU978">
        <v>7.7498221210000002</v>
      </c>
      <c r="AV978">
        <v>8.6315746309999994</v>
      </c>
      <c r="AW978">
        <v>7.8130401699999998</v>
      </c>
      <c r="AX978">
        <v>8.1801816079999998</v>
      </c>
      <c r="AY978">
        <v>8.1406037940000004</v>
      </c>
      <c r="AZ978">
        <v>8.5108744400000003</v>
      </c>
      <c r="BA978">
        <v>8.3181952530000007</v>
      </c>
      <c r="BB978">
        <v>9.5656067100000008</v>
      </c>
    </row>
    <row r="979" spans="1:54" x14ac:dyDescent="0.25">
      <c r="A979">
        <v>978</v>
      </c>
      <c r="B979">
        <v>8.4716861209999994</v>
      </c>
      <c r="C979">
        <f t="shared" si="15"/>
        <v>8.3688463830750024</v>
      </c>
      <c r="E979">
        <v>9.274555672</v>
      </c>
      <c r="F979">
        <v>8.5791219279999993</v>
      </c>
      <c r="G979">
        <v>7.9740189079999997</v>
      </c>
      <c r="H979">
        <v>7.8744101940000002</v>
      </c>
      <c r="I979">
        <v>8.0656658229999998</v>
      </c>
      <c r="J979">
        <v>11.41719677</v>
      </c>
      <c r="K979">
        <v>8.217268185</v>
      </c>
      <c r="L979">
        <v>7.5799772010000002</v>
      </c>
      <c r="M979">
        <v>8.0056040609999997</v>
      </c>
      <c r="N979">
        <v>8.3918802459999995</v>
      </c>
      <c r="O979">
        <v>8.20274371</v>
      </c>
      <c r="P979">
        <v>8.9218490179999996</v>
      </c>
      <c r="Q979">
        <v>8.3096743009999994</v>
      </c>
      <c r="R979">
        <v>8.1720132149999998</v>
      </c>
      <c r="S979">
        <v>9.2392840500000002</v>
      </c>
      <c r="T979">
        <v>8.3262616260000009</v>
      </c>
      <c r="U979">
        <v>8.9697309179999998</v>
      </c>
      <c r="V979">
        <v>8.2831760620000008</v>
      </c>
      <c r="W979">
        <v>9.2082473419999999</v>
      </c>
      <c r="X979">
        <v>7.9699558650000002</v>
      </c>
      <c r="Y979">
        <v>8.0773387220000004</v>
      </c>
      <c r="Z979">
        <v>9.2523133889999993</v>
      </c>
      <c r="AA979">
        <v>9.2524096569999994</v>
      </c>
      <c r="AB979">
        <v>7.9533341330000003</v>
      </c>
      <c r="AC979">
        <v>8.2822309480000005</v>
      </c>
      <c r="AD979">
        <v>7.8336911389999999</v>
      </c>
      <c r="AE979">
        <v>7.899685131</v>
      </c>
      <c r="AF979">
        <v>9.2322762560000005</v>
      </c>
      <c r="AG979">
        <v>8.1794285660000003</v>
      </c>
      <c r="AH979">
        <v>10.418079029999999</v>
      </c>
      <c r="AI979">
        <v>8.6192877760000002</v>
      </c>
      <c r="AJ979">
        <v>8.0653376839999993</v>
      </c>
      <c r="AK979">
        <v>8.3001710039999992</v>
      </c>
      <c r="AL979">
        <v>8.3112273479999992</v>
      </c>
      <c r="AM979">
        <v>7.7945049319999997</v>
      </c>
      <c r="AN979">
        <v>8.3452844089999996</v>
      </c>
      <c r="AO979">
        <v>9.5906618520000002</v>
      </c>
      <c r="AP979">
        <v>8.3036321809999993</v>
      </c>
      <c r="AQ979">
        <v>8.2422347780000003</v>
      </c>
      <c r="AR979">
        <v>8.1395118140000005</v>
      </c>
      <c r="AS979">
        <v>8.3804703210000007</v>
      </c>
      <c r="AT979">
        <v>7.8613605199999999</v>
      </c>
      <c r="AU979">
        <v>7.8080139610000003</v>
      </c>
      <c r="AV979">
        <v>8.6234840330000004</v>
      </c>
      <c r="AW979">
        <v>8.4352270259999997</v>
      </c>
      <c r="AX979">
        <v>8.3462311899999992</v>
      </c>
      <c r="AY979">
        <v>8.0587407960000004</v>
      </c>
      <c r="AZ979">
        <v>7.9205952890000004</v>
      </c>
      <c r="BA979">
        <v>8.6330936460000007</v>
      </c>
      <c r="BB979">
        <v>8.4418134309999999</v>
      </c>
    </row>
    <row r="980" spans="1:54" x14ac:dyDescent="0.25">
      <c r="A980">
        <v>979</v>
      </c>
      <c r="B980">
        <v>8.0535933919999998</v>
      </c>
      <c r="C980">
        <f t="shared" si="15"/>
        <v>7.9068787762749988</v>
      </c>
      <c r="E980">
        <v>8.8404358839999997</v>
      </c>
      <c r="F980">
        <v>7.7432708589999999</v>
      </c>
      <c r="G980">
        <v>7.8512999619999997</v>
      </c>
      <c r="H980">
        <v>7.5726739179999996</v>
      </c>
      <c r="I980">
        <v>7.4983965279999998</v>
      </c>
      <c r="J980">
        <v>9.5767530310000009</v>
      </c>
      <c r="K980">
        <v>7.5422475090000001</v>
      </c>
      <c r="L980">
        <v>7.5201790199999996</v>
      </c>
      <c r="M980">
        <v>7.6168363980000002</v>
      </c>
      <c r="N980">
        <v>7.7904425039999996</v>
      </c>
      <c r="O980">
        <v>7.9871013900000003</v>
      </c>
      <c r="P980">
        <v>10.91455378</v>
      </c>
      <c r="Q980">
        <v>8.6874973870000005</v>
      </c>
      <c r="R980">
        <v>8.1735935509999997</v>
      </c>
      <c r="S980">
        <v>8.1699541950000008</v>
      </c>
      <c r="T980">
        <v>7.5920363899999996</v>
      </c>
      <c r="U980">
        <v>7.392197737</v>
      </c>
      <c r="V980">
        <v>7.6601934810000003</v>
      </c>
      <c r="W980">
        <v>9.0999159479999996</v>
      </c>
      <c r="X980">
        <v>8.0392450199999992</v>
      </c>
      <c r="Y980">
        <v>7.4513244930000004</v>
      </c>
      <c r="Z980">
        <v>7.7745076580000001</v>
      </c>
      <c r="AA980">
        <v>7.582236838</v>
      </c>
      <c r="AB980">
        <v>7.6902149079999997</v>
      </c>
      <c r="AC980">
        <v>7.873499818</v>
      </c>
      <c r="AD980">
        <v>7.7930445779999999</v>
      </c>
      <c r="AE980">
        <v>8.0635493720000007</v>
      </c>
      <c r="AF980">
        <v>8.4964279420000004</v>
      </c>
      <c r="AG980">
        <v>8.0865757259999995</v>
      </c>
      <c r="AH980">
        <v>9.2759886310000006</v>
      </c>
      <c r="AI980">
        <v>7.7845710239999999</v>
      </c>
      <c r="AJ980">
        <v>7.5061771139999998</v>
      </c>
      <c r="AK980">
        <v>7.632120853</v>
      </c>
      <c r="AL980">
        <v>8.0418103290000005</v>
      </c>
      <c r="AM980">
        <v>7.6999973690000001</v>
      </c>
      <c r="AN980">
        <v>7.5940303199999999</v>
      </c>
      <c r="AO980">
        <v>10.23010287</v>
      </c>
      <c r="AP980">
        <v>7.6901837669999997</v>
      </c>
      <c r="AQ980">
        <v>7.6643317819999996</v>
      </c>
      <c r="AR980">
        <v>8.4688482809999996</v>
      </c>
      <c r="AS980">
        <v>8.5005205410000002</v>
      </c>
      <c r="AT980">
        <v>7.6245127400000001</v>
      </c>
      <c r="AU980">
        <v>7.485840745</v>
      </c>
      <c r="AV980">
        <v>7.9117303310000002</v>
      </c>
      <c r="AW980">
        <v>7.5996062660000003</v>
      </c>
      <c r="AX980">
        <v>7.4794447740000001</v>
      </c>
      <c r="AY980">
        <v>7.8552712270000002</v>
      </c>
      <c r="AZ980">
        <v>7.7378268500000003</v>
      </c>
      <c r="BA980">
        <v>8.2076147180000003</v>
      </c>
      <c r="BB980">
        <v>8.608933231</v>
      </c>
    </row>
    <row r="981" spans="1:54" x14ac:dyDescent="0.25">
      <c r="A981">
        <v>980</v>
      </c>
      <c r="B981">
        <v>66.065156079999994</v>
      </c>
      <c r="C981">
        <f t="shared" si="15"/>
        <v>8.423903428900001</v>
      </c>
      <c r="E981">
        <v>2884.4088660000002</v>
      </c>
      <c r="F981">
        <v>8.6901996189999995</v>
      </c>
      <c r="G981">
        <v>8.7171728179999999</v>
      </c>
      <c r="H981">
        <v>8.0676527700000005</v>
      </c>
      <c r="I981">
        <v>7.7780336400000003</v>
      </c>
      <c r="J981">
        <v>12.90844366</v>
      </c>
      <c r="K981">
        <v>8.6393276579999991</v>
      </c>
      <c r="L981">
        <v>8.3086656740000002</v>
      </c>
      <c r="M981">
        <v>8.0593592429999994</v>
      </c>
      <c r="N981">
        <v>8.1224364930000004</v>
      </c>
      <c r="O981">
        <v>8.6580279489999992</v>
      </c>
      <c r="P981">
        <v>9.7769845980000003</v>
      </c>
      <c r="Q981">
        <v>8.2789224190000006</v>
      </c>
      <c r="R981">
        <v>7.8147767589999999</v>
      </c>
      <c r="S981">
        <v>9.0788468790000003</v>
      </c>
      <c r="T981">
        <v>8.4989727950000002</v>
      </c>
      <c r="U981">
        <v>8.5532383210000003</v>
      </c>
      <c r="V981">
        <v>7.578716053</v>
      </c>
      <c r="W981">
        <v>9.1504798800000007</v>
      </c>
      <c r="X981">
        <v>8.5778818510000008</v>
      </c>
      <c r="Y981">
        <v>8.2190991499999999</v>
      </c>
      <c r="Z981">
        <v>8.5467547919999998</v>
      </c>
      <c r="AA981">
        <v>8.2176860600000001</v>
      </c>
      <c r="AB981">
        <v>8.0433550710000006</v>
      </c>
      <c r="AC981">
        <v>8.7828167589999993</v>
      </c>
      <c r="AD981">
        <v>8.2557939539999996</v>
      </c>
      <c r="AE981">
        <v>8.4667920690000003</v>
      </c>
      <c r="AF981">
        <v>8.5944321850000005</v>
      </c>
      <c r="AG981">
        <v>8.0434688659999996</v>
      </c>
      <c r="AH981">
        <v>9.0154426000000001</v>
      </c>
      <c r="AI981">
        <v>8.2899332270000006</v>
      </c>
      <c r="AJ981">
        <v>8.1900166940000005</v>
      </c>
      <c r="AK981">
        <v>8.2497025740000005</v>
      </c>
      <c r="AL981">
        <v>7.9341091099999996</v>
      </c>
      <c r="AM981">
        <v>8.3728035900000002</v>
      </c>
      <c r="AN981">
        <v>9.3381752250000005</v>
      </c>
      <c r="AO981">
        <v>11.1049826</v>
      </c>
      <c r="AP981">
        <v>7.9796441749999998</v>
      </c>
      <c r="AQ981">
        <v>8.0532849379999991</v>
      </c>
      <c r="AR981">
        <v>8.1998926450000003</v>
      </c>
      <c r="AS981">
        <v>8.1318353820000002</v>
      </c>
      <c r="AT981">
        <v>7.9510059210000001</v>
      </c>
      <c r="AU981">
        <v>7.4605277799999996</v>
      </c>
      <c r="AV981">
        <v>7.9497459140000002</v>
      </c>
      <c r="AW981">
        <v>8.6917031960000006</v>
      </c>
      <c r="AX981">
        <v>9.6261221970000008</v>
      </c>
      <c r="AY981">
        <v>8.1835399839999994</v>
      </c>
      <c r="AZ981">
        <v>7.8442134259999996</v>
      </c>
      <c r="BA981">
        <v>8.4554244060000006</v>
      </c>
      <c r="BB981">
        <v>9.3984942999999994</v>
      </c>
    </row>
    <row r="982" spans="1:54" x14ac:dyDescent="0.25">
      <c r="A982">
        <v>981</v>
      </c>
      <c r="B982">
        <v>8.4086795159999994</v>
      </c>
      <c r="C982">
        <f t="shared" si="15"/>
        <v>8.0170370085000009</v>
      </c>
      <c r="E982">
        <v>14.98524842</v>
      </c>
      <c r="F982">
        <v>8.3316258859999994</v>
      </c>
      <c r="G982">
        <v>7.583773936</v>
      </c>
      <c r="H982">
        <v>7.6671601090000001</v>
      </c>
      <c r="I982">
        <v>7.2456865239999999</v>
      </c>
      <c r="J982">
        <v>20.205433330000002</v>
      </c>
      <c r="K982">
        <v>7.7334730939999998</v>
      </c>
      <c r="L982">
        <v>7.1823661080000001</v>
      </c>
      <c r="M982">
        <v>7.6012112849999998</v>
      </c>
      <c r="N982">
        <v>7.8307419569999999</v>
      </c>
      <c r="O982">
        <v>8.0947551579999999</v>
      </c>
      <c r="P982">
        <v>8.3973836370000008</v>
      </c>
      <c r="Q982">
        <v>8.8454864529999995</v>
      </c>
      <c r="R982">
        <v>7.962712325</v>
      </c>
      <c r="S982">
        <v>8.5283076819999994</v>
      </c>
      <c r="T982">
        <v>8.2494241309999996</v>
      </c>
      <c r="U982">
        <v>7.9225423770000001</v>
      </c>
      <c r="V982">
        <v>7.3234691769999998</v>
      </c>
      <c r="W982">
        <v>9.5870738590000002</v>
      </c>
      <c r="X982">
        <v>7.7980631880000004</v>
      </c>
      <c r="Y982">
        <v>7.3004158500000003</v>
      </c>
      <c r="Z982">
        <v>8.2969810309999996</v>
      </c>
      <c r="AA982">
        <v>8.6078982770000003</v>
      </c>
      <c r="AB982">
        <v>7.8449798639999999</v>
      </c>
      <c r="AC982">
        <v>8.5927798049999993</v>
      </c>
      <c r="AD982">
        <v>7.5826463320000004</v>
      </c>
      <c r="AE982">
        <v>8.0783629829999999</v>
      </c>
      <c r="AF982">
        <v>8.1524785560000002</v>
      </c>
      <c r="AG982">
        <v>8.0414060759999995</v>
      </c>
      <c r="AH982">
        <v>8.9673323140000001</v>
      </c>
      <c r="AI982">
        <v>7.7574979979999998</v>
      </c>
      <c r="AJ982">
        <v>7.7683470720000001</v>
      </c>
      <c r="AK982">
        <v>7.6976069499999999</v>
      </c>
      <c r="AL982">
        <v>7.4359993969999998</v>
      </c>
      <c r="AM982">
        <v>7.5649791329999996</v>
      </c>
      <c r="AN982">
        <v>8.179560038</v>
      </c>
      <c r="AO982">
        <v>9.5194705000000006</v>
      </c>
      <c r="AP982">
        <v>8.2641280170000009</v>
      </c>
      <c r="AQ982">
        <v>8.1047130569999997</v>
      </c>
      <c r="AR982">
        <v>7.7857273879999997</v>
      </c>
      <c r="AS982">
        <v>7.7913997000000004</v>
      </c>
      <c r="AT982">
        <v>8.0819074230000005</v>
      </c>
      <c r="AU982">
        <v>7.5043465769999997</v>
      </c>
      <c r="AV982">
        <v>7.6898306749999996</v>
      </c>
      <c r="AW982">
        <v>7.9648820770000004</v>
      </c>
      <c r="AX982">
        <v>7.746918355</v>
      </c>
      <c r="AY982">
        <v>8.0814624100000003</v>
      </c>
      <c r="AZ982">
        <v>7.9717983339999998</v>
      </c>
      <c r="BA982">
        <v>8.5749234179999991</v>
      </c>
      <c r="BB982">
        <v>8.4072575759999992</v>
      </c>
    </row>
    <row r="983" spans="1:54" x14ac:dyDescent="0.25">
      <c r="A983">
        <v>982</v>
      </c>
      <c r="B983">
        <v>8.3554670770000001</v>
      </c>
      <c r="C983">
        <f t="shared" si="15"/>
        <v>8.1636576031750003</v>
      </c>
      <c r="E983">
        <v>11.01493235</v>
      </c>
      <c r="F983">
        <v>8.4973826670000001</v>
      </c>
      <c r="G983">
        <v>8.2021341850000002</v>
      </c>
      <c r="H983">
        <v>7.7728108679999997</v>
      </c>
      <c r="I983">
        <v>7.7739893850000001</v>
      </c>
      <c r="J983">
        <v>11.12609561</v>
      </c>
      <c r="K983">
        <v>7.7092523049999997</v>
      </c>
      <c r="L983">
        <v>7.9796414709999999</v>
      </c>
      <c r="M983">
        <v>7.5699991840000003</v>
      </c>
      <c r="N983">
        <v>8.0999532080000005</v>
      </c>
      <c r="O983">
        <v>7.822043667</v>
      </c>
      <c r="P983">
        <v>10.605848249999999</v>
      </c>
      <c r="Q983">
        <v>8.5632128079999994</v>
      </c>
      <c r="R983">
        <v>8.1210773500000002</v>
      </c>
      <c r="S983">
        <v>8.6433669860000002</v>
      </c>
      <c r="T983">
        <v>8.0641772500000002</v>
      </c>
      <c r="U983">
        <v>8.4864064310000007</v>
      </c>
      <c r="V983">
        <v>7.7072839960000001</v>
      </c>
      <c r="W983">
        <v>8.7082082189999994</v>
      </c>
      <c r="X983">
        <v>8.2961662920000006</v>
      </c>
      <c r="Y983">
        <v>7.912400163</v>
      </c>
      <c r="Z983">
        <v>8.6053691019999992</v>
      </c>
      <c r="AA983">
        <v>7.8181500469999996</v>
      </c>
      <c r="AB983">
        <v>7.6085530080000003</v>
      </c>
      <c r="AC983">
        <v>8.0551905290000008</v>
      </c>
      <c r="AD983">
        <v>8.2734341360000005</v>
      </c>
      <c r="AE983">
        <v>8.5272600520000008</v>
      </c>
      <c r="AF983">
        <v>8.5918248090000002</v>
      </c>
      <c r="AG983">
        <v>8.2231721649999994</v>
      </c>
      <c r="AH983">
        <v>9.2119807300000005</v>
      </c>
      <c r="AI983">
        <v>7.9953061349999999</v>
      </c>
      <c r="AJ983">
        <v>7.4168948529999996</v>
      </c>
      <c r="AK983">
        <v>8.7607335370000001</v>
      </c>
      <c r="AL983">
        <v>8.0173892220000003</v>
      </c>
      <c r="AM983">
        <v>8.1794720749999996</v>
      </c>
      <c r="AN983">
        <v>7.5406486030000002</v>
      </c>
      <c r="AO983">
        <v>10.93801506</v>
      </c>
      <c r="AP983">
        <v>7.9862957149999998</v>
      </c>
      <c r="AQ983">
        <v>7.914036608</v>
      </c>
      <c r="AR983">
        <v>8.0145751920000006</v>
      </c>
      <c r="AS983">
        <v>7.8318131510000004</v>
      </c>
      <c r="AT983">
        <v>7.4385434100000003</v>
      </c>
      <c r="AU983">
        <v>7.8180529979999998</v>
      </c>
      <c r="AV983">
        <v>7.7110684459999996</v>
      </c>
      <c r="AW983">
        <v>8.1083902220000006</v>
      </c>
      <c r="AX983">
        <v>7.7125880469999997</v>
      </c>
      <c r="AY983">
        <v>8.0897828650000001</v>
      </c>
      <c r="AZ983">
        <v>8.0039846160000003</v>
      </c>
      <c r="BA983">
        <v>8.7369264770000008</v>
      </c>
      <c r="BB983">
        <v>9.9675193699999998</v>
      </c>
    </row>
    <row r="984" spans="1:54" x14ac:dyDescent="0.25">
      <c r="A984">
        <v>983</v>
      </c>
      <c r="B984">
        <v>8.2236052040000001</v>
      </c>
      <c r="C984">
        <f t="shared" si="15"/>
        <v>8.0998656370000006</v>
      </c>
      <c r="E984">
        <v>8.9284490299999995</v>
      </c>
      <c r="F984">
        <v>7.5959846019999997</v>
      </c>
      <c r="G984">
        <v>8.2849883579999997</v>
      </c>
      <c r="H984">
        <v>7.8579736990000004</v>
      </c>
      <c r="I984">
        <v>7.8102299549999996</v>
      </c>
      <c r="J984">
        <v>10.35661073</v>
      </c>
      <c r="K984">
        <v>7.8838981869999998</v>
      </c>
      <c r="L984">
        <v>7.8445498699999998</v>
      </c>
      <c r="M984">
        <v>7.8317282219999997</v>
      </c>
      <c r="N984">
        <v>7.8738482320000003</v>
      </c>
      <c r="O984">
        <v>8.0935747039999999</v>
      </c>
      <c r="P984">
        <v>9.629242799</v>
      </c>
      <c r="Q984">
        <v>8.7594950370000007</v>
      </c>
      <c r="R984">
        <v>7.6694355610000002</v>
      </c>
      <c r="S984">
        <v>8.3522756979999997</v>
      </c>
      <c r="T984">
        <v>8.2605195830000007</v>
      </c>
      <c r="U984">
        <v>8.0716722440000002</v>
      </c>
      <c r="V984">
        <v>7.743134371</v>
      </c>
      <c r="W984">
        <v>9.5110690200000008</v>
      </c>
      <c r="X984">
        <v>8.2526217030000009</v>
      </c>
      <c r="Y984">
        <v>8.1366152429999996</v>
      </c>
      <c r="Z984">
        <v>8.4731509440000004</v>
      </c>
      <c r="AA984">
        <v>8.0727639389999997</v>
      </c>
      <c r="AB984">
        <v>7.9853943650000003</v>
      </c>
      <c r="AC984">
        <v>8.1105065379999992</v>
      </c>
      <c r="AD984">
        <v>7.6592971170000004</v>
      </c>
      <c r="AE984">
        <v>8.2634535660000008</v>
      </c>
      <c r="AF984">
        <v>8.4670371259999992</v>
      </c>
      <c r="AG984">
        <v>8.1168840959999997</v>
      </c>
      <c r="AH984">
        <v>9.9219196499999995</v>
      </c>
      <c r="AI984">
        <v>8.202129094</v>
      </c>
      <c r="AJ984">
        <v>7.6887014640000002</v>
      </c>
      <c r="AK984">
        <v>7.7726168900000001</v>
      </c>
      <c r="AL984">
        <v>7.6801554760000004</v>
      </c>
      <c r="AM984">
        <v>7.9852438499999998</v>
      </c>
      <c r="AN984">
        <v>8.3063174419999992</v>
      </c>
      <c r="AO984">
        <v>9.607132859</v>
      </c>
      <c r="AP984">
        <v>7.9509012270000001</v>
      </c>
      <c r="AQ984">
        <v>7.7528479419999998</v>
      </c>
      <c r="AR984">
        <v>8.0203005120000004</v>
      </c>
      <c r="AS984">
        <v>8.3318787969999999</v>
      </c>
      <c r="AT984">
        <v>7.8463087309999997</v>
      </c>
      <c r="AU984">
        <v>7.5547869070000004</v>
      </c>
      <c r="AV984">
        <v>8.1232322480000008</v>
      </c>
      <c r="AW984">
        <v>8.0682028520000006</v>
      </c>
      <c r="AX984">
        <v>7.8272869979999999</v>
      </c>
      <c r="AY984">
        <v>8.2144208439999993</v>
      </c>
      <c r="AZ984">
        <v>7.9089317469999996</v>
      </c>
      <c r="BA984">
        <v>8.3656147480000005</v>
      </c>
      <c r="BB984">
        <v>8.1549253840000002</v>
      </c>
    </row>
    <row r="985" spans="1:54" x14ac:dyDescent="0.25">
      <c r="A985">
        <v>984</v>
      </c>
      <c r="B985">
        <v>8.4628733149999995</v>
      </c>
      <c r="C985">
        <f t="shared" si="15"/>
        <v>8.3845878116750008</v>
      </c>
      <c r="E985">
        <v>8.7852271670000004</v>
      </c>
      <c r="F985">
        <v>8.7351183399999996</v>
      </c>
      <c r="G985">
        <v>8.0571400499999992</v>
      </c>
      <c r="H985">
        <v>8.0489010249999993</v>
      </c>
      <c r="I985">
        <v>7.7619933330000004</v>
      </c>
      <c r="J985">
        <v>9.7716164180000007</v>
      </c>
      <c r="K985">
        <v>8.5518124800000006</v>
      </c>
      <c r="L985">
        <v>8.0638761750000008</v>
      </c>
      <c r="M985">
        <v>7.8120406439999996</v>
      </c>
      <c r="N985">
        <v>8.6543905149999993</v>
      </c>
      <c r="O985">
        <v>8.9778526339999996</v>
      </c>
      <c r="P985">
        <v>9.0543953300000002</v>
      </c>
      <c r="Q985">
        <v>8.4535660630000002</v>
      </c>
      <c r="R985">
        <v>8.6860708550000005</v>
      </c>
      <c r="S985">
        <v>8.808939896</v>
      </c>
      <c r="T985">
        <v>7.8673992310000003</v>
      </c>
      <c r="U985">
        <v>8.2180821430000002</v>
      </c>
      <c r="V985">
        <v>7.985814027</v>
      </c>
      <c r="W985">
        <v>9.3170570759999993</v>
      </c>
      <c r="X985">
        <v>8.2763789919999997</v>
      </c>
      <c r="Y985">
        <v>8.1623873669999991</v>
      </c>
      <c r="Z985">
        <v>8.3058110640000002</v>
      </c>
      <c r="AA985">
        <v>8.5169360390000008</v>
      </c>
      <c r="AB985">
        <v>8.0064294920000005</v>
      </c>
      <c r="AC985">
        <v>9.3104894740000006</v>
      </c>
      <c r="AD985">
        <v>8.3622967579999994</v>
      </c>
      <c r="AE985">
        <v>7.9945369929999996</v>
      </c>
      <c r="AF985">
        <v>8.4823676129999992</v>
      </c>
      <c r="AG985">
        <v>8.4965288060000006</v>
      </c>
      <c r="AH985">
        <v>9.8322268360000002</v>
      </c>
      <c r="AI985">
        <v>8.1312145470000008</v>
      </c>
      <c r="AJ985">
        <v>8.5857657330000006</v>
      </c>
      <c r="AK985">
        <v>8.2577827179999996</v>
      </c>
      <c r="AL985">
        <v>8.1044852790000004</v>
      </c>
      <c r="AM985">
        <v>8.1960408069999993</v>
      </c>
      <c r="AN985">
        <v>8.5592025399999994</v>
      </c>
      <c r="AO985">
        <v>10.450143649999999</v>
      </c>
      <c r="AP985">
        <v>7.869100961</v>
      </c>
      <c r="AQ985">
        <v>8.025590266</v>
      </c>
      <c r="AR985">
        <v>8.2031389669999992</v>
      </c>
      <c r="AS985">
        <v>8.3513190050000006</v>
      </c>
      <c r="AT985">
        <v>8.4671712859999992</v>
      </c>
      <c r="AU985">
        <v>7.768085675</v>
      </c>
      <c r="AV985">
        <v>7.8917153129999997</v>
      </c>
      <c r="AW985">
        <v>8.2173365040000004</v>
      </c>
      <c r="AX985">
        <v>8.3694758979999992</v>
      </c>
      <c r="AY985">
        <v>8.4764541569999992</v>
      </c>
      <c r="AZ985">
        <v>8.0709863649999996</v>
      </c>
      <c r="BA985">
        <v>8.9396575420000008</v>
      </c>
      <c r="BB985">
        <v>8.8513157160000002</v>
      </c>
    </row>
    <row r="986" spans="1:54" x14ac:dyDescent="0.25">
      <c r="A986">
        <v>985</v>
      </c>
      <c r="B986">
        <v>8.1339741209999996</v>
      </c>
      <c r="C986">
        <f t="shared" si="15"/>
        <v>8.0131221463250029</v>
      </c>
      <c r="E986">
        <v>9.0918584960000004</v>
      </c>
      <c r="F986">
        <v>8.087938909</v>
      </c>
      <c r="G986">
        <v>8.0281423430000007</v>
      </c>
      <c r="H986">
        <v>7.6045165470000002</v>
      </c>
      <c r="I986">
        <v>7.4333390210000001</v>
      </c>
      <c r="J986">
        <v>9.3859774369999993</v>
      </c>
      <c r="K986">
        <v>7.6007656189999997</v>
      </c>
      <c r="L986">
        <v>7.455396532</v>
      </c>
      <c r="M986">
        <v>7.6996104619999999</v>
      </c>
      <c r="N986">
        <v>7.9847990470000001</v>
      </c>
      <c r="O986">
        <v>7.6973106199999997</v>
      </c>
      <c r="P986">
        <v>9.4136516239999999</v>
      </c>
      <c r="Q986">
        <v>11.170719999999999</v>
      </c>
      <c r="R986">
        <v>7.6552005300000001</v>
      </c>
      <c r="S986">
        <v>8.4069805300000002</v>
      </c>
      <c r="T986">
        <v>7.726431689</v>
      </c>
      <c r="U986">
        <v>7.7706388339999997</v>
      </c>
      <c r="V986">
        <v>7.4756687570000002</v>
      </c>
      <c r="W986">
        <v>9.3346985040000003</v>
      </c>
      <c r="X986">
        <v>7.8578649059999996</v>
      </c>
      <c r="Y986">
        <v>7.6099119709999998</v>
      </c>
      <c r="Z986">
        <v>8.6602532239999999</v>
      </c>
      <c r="AA986">
        <v>7.5846066959999998</v>
      </c>
      <c r="AB986">
        <v>7.8725274450000002</v>
      </c>
      <c r="AC986">
        <v>7.6222280070000004</v>
      </c>
      <c r="AD986">
        <v>7.9699378799999998</v>
      </c>
      <c r="AE986">
        <v>8.006554972</v>
      </c>
      <c r="AF986">
        <v>7.7554263920000004</v>
      </c>
      <c r="AG986">
        <v>8.0663618699999997</v>
      </c>
      <c r="AH986">
        <v>9.7909135890000005</v>
      </c>
      <c r="AI986">
        <v>8.0599563930000002</v>
      </c>
      <c r="AJ986">
        <v>7.7995952849999997</v>
      </c>
      <c r="AK986">
        <v>7.6430002049999999</v>
      </c>
      <c r="AL986">
        <v>7.1456142790000001</v>
      </c>
      <c r="AM986">
        <v>7.976876957</v>
      </c>
      <c r="AN986">
        <v>8.2098997820000008</v>
      </c>
      <c r="AO986">
        <v>9.5869708619999994</v>
      </c>
      <c r="AP986">
        <v>8.2745833359999992</v>
      </c>
      <c r="AQ986">
        <v>7.9421671170000003</v>
      </c>
      <c r="AR986">
        <v>7.9250192720000001</v>
      </c>
      <c r="AS986">
        <v>7.8837319920000004</v>
      </c>
      <c r="AT986">
        <v>8.0924239950000008</v>
      </c>
      <c r="AU986">
        <v>8.0745084120000001</v>
      </c>
      <c r="AV986">
        <v>7.875570658</v>
      </c>
      <c r="AW986">
        <v>8.2632918770000003</v>
      </c>
      <c r="AX986">
        <v>7.5080300129999999</v>
      </c>
      <c r="AY986">
        <v>8.4450488279999991</v>
      </c>
      <c r="AZ986">
        <v>7.315568098</v>
      </c>
      <c r="BA986">
        <v>8.6180378770000008</v>
      </c>
      <c r="BB986">
        <v>8.2385783610000001</v>
      </c>
    </row>
    <row r="987" spans="1:54" x14ac:dyDescent="0.25">
      <c r="A987">
        <v>986</v>
      </c>
      <c r="B987">
        <v>8.726829897</v>
      </c>
      <c r="C987">
        <f t="shared" si="15"/>
        <v>8.5093168509250017</v>
      </c>
      <c r="E987">
        <v>9.7690071950000004</v>
      </c>
      <c r="F987">
        <v>8.3410797419999998</v>
      </c>
      <c r="G987">
        <v>8.178619114</v>
      </c>
      <c r="H987">
        <v>8.1242527249999998</v>
      </c>
      <c r="I987">
        <v>8.0199936090000001</v>
      </c>
      <c r="J987">
        <v>10.115893760000001</v>
      </c>
      <c r="K987">
        <v>8.6588141820000004</v>
      </c>
      <c r="L987">
        <v>7.9919133670000004</v>
      </c>
      <c r="M987">
        <v>7.8636545800000004</v>
      </c>
      <c r="N987">
        <v>8.4690559269999994</v>
      </c>
      <c r="O987">
        <v>8.7241889920000002</v>
      </c>
      <c r="P987">
        <v>10.12944339</v>
      </c>
      <c r="Q987">
        <v>8.2844849679999992</v>
      </c>
      <c r="R987">
        <v>8.2409565689999997</v>
      </c>
      <c r="S987">
        <v>9.1514989369999995</v>
      </c>
      <c r="T987">
        <v>8.6217460179999996</v>
      </c>
      <c r="U987">
        <v>9.1149337349999993</v>
      </c>
      <c r="V987">
        <v>8.5894987450000002</v>
      </c>
      <c r="W987">
        <v>9.7448324520000007</v>
      </c>
      <c r="X987">
        <v>8.4532346650000001</v>
      </c>
      <c r="Y987">
        <v>8.3180185899999994</v>
      </c>
      <c r="Z987">
        <v>8.5678037810000003</v>
      </c>
      <c r="AA987">
        <v>7.806237393</v>
      </c>
      <c r="AB987">
        <v>8.6576611680000006</v>
      </c>
      <c r="AC987">
        <v>8.0772858420000002</v>
      </c>
      <c r="AD987">
        <v>8.258648354</v>
      </c>
      <c r="AE987">
        <v>8.22543778</v>
      </c>
      <c r="AF987">
        <v>9.4065687219999994</v>
      </c>
      <c r="AG987">
        <v>8.6279039760000007</v>
      </c>
      <c r="AH987">
        <v>16.399910240000001</v>
      </c>
      <c r="AI987">
        <v>7.9437401239999996</v>
      </c>
      <c r="AJ987">
        <v>8.1545903959999997</v>
      </c>
      <c r="AK987">
        <v>8.0380605559999996</v>
      </c>
      <c r="AL987">
        <v>8.2496526219999993</v>
      </c>
      <c r="AM987">
        <v>8.3562800339999992</v>
      </c>
      <c r="AN987">
        <v>8.3043819340000002</v>
      </c>
      <c r="AO987">
        <v>10.07448327</v>
      </c>
      <c r="AP987">
        <v>8.1567967479999997</v>
      </c>
      <c r="AQ987">
        <v>7.8745374750000003</v>
      </c>
      <c r="AR987">
        <v>8.431290078</v>
      </c>
      <c r="AS987">
        <v>8.939846459</v>
      </c>
      <c r="AT987">
        <v>8.3482655349999995</v>
      </c>
      <c r="AU987">
        <v>8.4821777039999997</v>
      </c>
      <c r="AV987">
        <v>8.5139735969999997</v>
      </c>
      <c r="AW987">
        <v>8.2187666559999997</v>
      </c>
      <c r="AX987">
        <v>8.6813254840000003</v>
      </c>
      <c r="AY987">
        <v>8.1352466670000005</v>
      </c>
      <c r="AZ987">
        <v>8.5856863160000003</v>
      </c>
      <c r="BA987">
        <v>8.4235056030000006</v>
      </c>
      <c r="BB987">
        <v>9.4963090549999993</v>
      </c>
    </row>
    <row r="988" spans="1:54" x14ac:dyDescent="0.25">
      <c r="A988">
        <v>987</v>
      </c>
      <c r="B988">
        <v>7.9967674989999997</v>
      </c>
      <c r="C988">
        <f t="shared" si="15"/>
        <v>7.8439692187499999</v>
      </c>
      <c r="E988">
        <v>10.255217</v>
      </c>
      <c r="F988">
        <v>7.8394622800000002</v>
      </c>
      <c r="G988">
        <v>7.6149234769999996</v>
      </c>
      <c r="H988">
        <v>7.3614716339999999</v>
      </c>
      <c r="I988">
        <v>7.7947476150000004</v>
      </c>
      <c r="J988">
        <v>9.7603704499999999</v>
      </c>
      <c r="K988">
        <v>7.9169018510000004</v>
      </c>
      <c r="L988">
        <v>7.3851739179999996</v>
      </c>
      <c r="M988">
        <v>7.6152263849999997</v>
      </c>
      <c r="N988">
        <v>7.5790340089999999</v>
      </c>
      <c r="O988">
        <v>8.4112094969999998</v>
      </c>
      <c r="P988">
        <v>8.6899914630000001</v>
      </c>
      <c r="Q988">
        <v>7.4482816109999996</v>
      </c>
      <c r="R988">
        <v>7.6306294120000002</v>
      </c>
      <c r="S988">
        <v>8.0693736190000003</v>
      </c>
      <c r="T988">
        <v>7.837159089</v>
      </c>
      <c r="U988">
        <v>7.5614241199999999</v>
      </c>
      <c r="V988">
        <v>7.1652925449999998</v>
      </c>
      <c r="W988">
        <v>8.6131279410000001</v>
      </c>
      <c r="X988">
        <v>7.8051898990000002</v>
      </c>
      <c r="Y988">
        <v>7.7801399760000001</v>
      </c>
      <c r="Z988">
        <v>7.7790935550000002</v>
      </c>
      <c r="AA988">
        <v>7.8496792710000003</v>
      </c>
      <c r="AB988">
        <v>7.6347069779999996</v>
      </c>
      <c r="AC988">
        <v>8.2240518359999992</v>
      </c>
      <c r="AD988">
        <v>7.581266448</v>
      </c>
      <c r="AE988">
        <v>8.1043595140000004</v>
      </c>
      <c r="AF988">
        <v>8.941055253</v>
      </c>
      <c r="AG988">
        <v>7.9674541139999997</v>
      </c>
      <c r="AH988">
        <v>11.161741770000001</v>
      </c>
      <c r="AI988">
        <v>8.0967591349999992</v>
      </c>
      <c r="AJ988">
        <v>7.6352096769999998</v>
      </c>
      <c r="AK988">
        <v>7.1318855440000002</v>
      </c>
      <c r="AL988">
        <v>7.5660854999999998</v>
      </c>
      <c r="AM988">
        <v>7.5867655149999997</v>
      </c>
      <c r="AN988">
        <v>7.1695809700000002</v>
      </c>
      <c r="AO988">
        <v>10.07392117</v>
      </c>
      <c r="AP988">
        <v>7.5383755089999998</v>
      </c>
      <c r="AQ988">
        <v>7.8925838769999999</v>
      </c>
      <c r="AR988">
        <v>7.786063585</v>
      </c>
      <c r="AS988">
        <v>7.4300395789999998</v>
      </c>
      <c r="AT988">
        <v>7.1841740349999998</v>
      </c>
      <c r="AU988">
        <v>7.3577626670000003</v>
      </c>
      <c r="AV988">
        <v>7.2363674580000001</v>
      </c>
      <c r="AW988">
        <v>8.1496277460000002</v>
      </c>
      <c r="AX988">
        <v>8.0159840770000006</v>
      </c>
      <c r="AY988">
        <v>8.3041107299999997</v>
      </c>
      <c r="AZ988">
        <v>7.7313012099999998</v>
      </c>
      <c r="BA988">
        <v>8.0397452709999992</v>
      </c>
      <c r="BB988">
        <v>8.53427516</v>
      </c>
    </row>
    <row r="989" spans="1:54" x14ac:dyDescent="0.25">
      <c r="A989">
        <v>988</v>
      </c>
      <c r="B989">
        <v>8.5605193449999994</v>
      </c>
      <c r="C989">
        <f t="shared" si="15"/>
        <v>8.4892079869499995</v>
      </c>
      <c r="E989">
        <v>10.26799941</v>
      </c>
      <c r="F989">
        <v>8.2244992289999992</v>
      </c>
      <c r="G989">
        <v>8.3505909240000005</v>
      </c>
      <c r="H989">
        <v>8.547343412</v>
      </c>
      <c r="I989">
        <v>8.0588137710000005</v>
      </c>
      <c r="J989">
        <v>9.6447128240000009</v>
      </c>
      <c r="K989">
        <v>8.4035665109999993</v>
      </c>
      <c r="L989">
        <v>8.0092902670000008</v>
      </c>
      <c r="M989">
        <v>8.3142679170000005</v>
      </c>
      <c r="N989">
        <v>8.3867461740000007</v>
      </c>
      <c r="O989">
        <v>8.5053540929999993</v>
      </c>
      <c r="P989">
        <v>9.8752712339999995</v>
      </c>
      <c r="Q989">
        <v>8.6069305899999993</v>
      </c>
      <c r="R989">
        <v>7.9832769529999998</v>
      </c>
      <c r="S989">
        <v>8.785837549</v>
      </c>
      <c r="T989">
        <v>8.4416708909999993</v>
      </c>
      <c r="U989">
        <v>8.7938854190000004</v>
      </c>
      <c r="V989">
        <v>8.2203689939999993</v>
      </c>
      <c r="W989">
        <v>9.3622331239999994</v>
      </c>
      <c r="X989">
        <v>8.0713932229999994</v>
      </c>
      <c r="Y989">
        <v>9.273719968</v>
      </c>
      <c r="Z989">
        <v>9.4000911410000008</v>
      </c>
      <c r="AA989">
        <v>8.2700916049999993</v>
      </c>
      <c r="AB989">
        <v>8.1164336020000007</v>
      </c>
      <c r="AC989">
        <v>8.5273759800000004</v>
      </c>
      <c r="AD989">
        <v>8.3874337650000008</v>
      </c>
      <c r="AE989">
        <v>8.0332903669999993</v>
      </c>
      <c r="AF989">
        <v>8.5608657630000007</v>
      </c>
      <c r="AG989">
        <v>8.6341570910000005</v>
      </c>
      <c r="AH989">
        <v>9.038494816</v>
      </c>
      <c r="AI989">
        <v>8.0659558600000008</v>
      </c>
      <c r="AJ989">
        <v>8.1076449450000005</v>
      </c>
      <c r="AK989">
        <v>8.5784436920000005</v>
      </c>
      <c r="AL989">
        <v>8.0544561249999997</v>
      </c>
      <c r="AM989">
        <v>9.6779735290000009</v>
      </c>
      <c r="AN989">
        <v>8.5063648220000001</v>
      </c>
      <c r="AO989">
        <v>9.5830848419999999</v>
      </c>
      <c r="AP989">
        <v>8.020534455</v>
      </c>
      <c r="AQ989">
        <v>7.8140575229999998</v>
      </c>
      <c r="AR989">
        <v>8.5542227529999995</v>
      </c>
      <c r="AS989">
        <v>8.5644325349999999</v>
      </c>
      <c r="AT989">
        <v>8.4263512019999993</v>
      </c>
      <c r="AU989">
        <v>7.6280580660000004</v>
      </c>
      <c r="AV989">
        <v>8.6928319409999997</v>
      </c>
      <c r="AW989">
        <v>7.9739231349999997</v>
      </c>
      <c r="AX989">
        <v>8.0724721739999996</v>
      </c>
      <c r="AY989">
        <v>8.4007377769999998</v>
      </c>
      <c r="AZ989">
        <v>8.1276080359999998</v>
      </c>
      <c r="BA989">
        <v>8.7630672300000008</v>
      </c>
      <c r="BB989">
        <v>9.3177400119999998</v>
      </c>
    </row>
    <row r="990" spans="1:54" x14ac:dyDescent="0.25">
      <c r="A990">
        <v>989</v>
      </c>
      <c r="B990">
        <v>8.359310958</v>
      </c>
      <c r="C990">
        <f t="shared" si="15"/>
        <v>8.2016662136000011</v>
      </c>
      <c r="E990">
        <v>9.3141724440000004</v>
      </c>
      <c r="F990">
        <v>8.5940574739999995</v>
      </c>
      <c r="G990">
        <v>8.3654346020000006</v>
      </c>
      <c r="H990">
        <v>7.8138109340000002</v>
      </c>
      <c r="I990">
        <v>7.6782739439999999</v>
      </c>
      <c r="J990">
        <v>9.2103544819999996</v>
      </c>
      <c r="K990">
        <v>7.9350279410000004</v>
      </c>
      <c r="L990">
        <v>7.7400224189999998</v>
      </c>
      <c r="M990">
        <v>7.8521207070000001</v>
      </c>
      <c r="N990">
        <v>8.3372508219999997</v>
      </c>
      <c r="O990">
        <v>8.0387158359999997</v>
      </c>
      <c r="P990">
        <v>13.059497370000001</v>
      </c>
      <c r="Q990">
        <v>8.5183698549999995</v>
      </c>
      <c r="R990">
        <v>8.0854503300000005</v>
      </c>
      <c r="S990">
        <v>8.1863727419999996</v>
      </c>
      <c r="T990">
        <v>7.9396464580000004</v>
      </c>
      <c r="U990">
        <v>7.7404819099999997</v>
      </c>
      <c r="V990">
        <v>7.4587211309999999</v>
      </c>
      <c r="W990">
        <v>9.7270131600000003</v>
      </c>
      <c r="X990">
        <v>8.1764312500000003</v>
      </c>
      <c r="Y990">
        <v>7.4717176839999997</v>
      </c>
      <c r="Z990">
        <v>8.0985212099999995</v>
      </c>
      <c r="AA990">
        <v>7.8008414889999997</v>
      </c>
      <c r="AB990">
        <v>7.7976083530000002</v>
      </c>
      <c r="AC990">
        <v>7.7860258059999996</v>
      </c>
      <c r="AD990">
        <v>7.8935042400000004</v>
      </c>
      <c r="AE990">
        <v>8.2643325230000002</v>
      </c>
      <c r="AF990">
        <v>9.0694884049999995</v>
      </c>
      <c r="AG990">
        <v>7.8516915989999996</v>
      </c>
      <c r="AH990">
        <v>9.0801441609999998</v>
      </c>
      <c r="AI990">
        <v>7.9572228259999997</v>
      </c>
      <c r="AJ990">
        <v>8.3723106989999998</v>
      </c>
      <c r="AK990">
        <v>7.8711055549999998</v>
      </c>
      <c r="AL990">
        <v>8.1818596249999995</v>
      </c>
      <c r="AM990">
        <v>7.7734934290000002</v>
      </c>
      <c r="AN990">
        <v>8.2569448669999996</v>
      </c>
      <c r="AO990">
        <v>10.498644840000001</v>
      </c>
      <c r="AP990">
        <v>7.9473026310000003</v>
      </c>
      <c r="AQ990">
        <v>8.0786586220000007</v>
      </c>
      <c r="AR990">
        <v>8.3811439300000004</v>
      </c>
      <c r="AS990">
        <v>8.1320627769999998</v>
      </c>
      <c r="AT990">
        <v>7.9874081199999996</v>
      </c>
      <c r="AU990">
        <v>7.7798119120000004</v>
      </c>
      <c r="AV990">
        <v>7.8234110699999997</v>
      </c>
      <c r="AW990">
        <v>9.0326622039999993</v>
      </c>
      <c r="AX990">
        <v>8.2802896720000003</v>
      </c>
      <c r="AY990">
        <v>8.6366911609999999</v>
      </c>
      <c r="AZ990">
        <v>8.3535088070000008</v>
      </c>
      <c r="BA990">
        <v>8.5767786069999996</v>
      </c>
      <c r="BB990">
        <v>9.1591352930000003</v>
      </c>
    </row>
    <row r="991" spans="1:54" x14ac:dyDescent="0.25">
      <c r="A991">
        <v>990</v>
      </c>
      <c r="B991">
        <v>8.1464486409999992</v>
      </c>
      <c r="C991">
        <f t="shared" si="15"/>
        <v>8.0512323914999993</v>
      </c>
      <c r="E991">
        <v>9.296555992</v>
      </c>
      <c r="F991">
        <v>7.9363642719999996</v>
      </c>
      <c r="G991">
        <v>8.2283723040000005</v>
      </c>
      <c r="H991">
        <v>7.7220333429999997</v>
      </c>
      <c r="I991">
        <v>7.6852952849999996</v>
      </c>
      <c r="J991">
        <v>9.2495275629999991</v>
      </c>
      <c r="K991">
        <v>7.8496360779999996</v>
      </c>
      <c r="L991">
        <v>7.6145979659999998</v>
      </c>
      <c r="M991">
        <v>7.9557985320000002</v>
      </c>
      <c r="N991">
        <v>7.9106128870000001</v>
      </c>
      <c r="O991">
        <v>8.1483848529999996</v>
      </c>
      <c r="P991">
        <v>8.5769063239999994</v>
      </c>
      <c r="Q991">
        <v>8.1641524909999994</v>
      </c>
      <c r="R991">
        <v>7.4678504520000004</v>
      </c>
      <c r="S991">
        <v>8.3173024939999998</v>
      </c>
      <c r="T991">
        <v>7.7535430879999998</v>
      </c>
      <c r="U991">
        <v>8.4082440799999993</v>
      </c>
      <c r="V991">
        <v>7.4739000520000003</v>
      </c>
      <c r="W991">
        <v>8.683089399</v>
      </c>
      <c r="X991">
        <v>7.9194744439999996</v>
      </c>
      <c r="Y991">
        <v>8.1265213579999998</v>
      </c>
      <c r="Z991">
        <v>8.0295553129999995</v>
      </c>
      <c r="AA991">
        <v>8.1752846790000007</v>
      </c>
      <c r="AB991">
        <v>7.3174313370000004</v>
      </c>
      <c r="AC991">
        <v>8.4037135719999991</v>
      </c>
      <c r="AD991">
        <v>7.8205337970000004</v>
      </c>
      <c r="AE991">
        <v>8.1369660750000001</v>
      </c>
      <c r="AF991">
        <v>7.8507215849999996</v>
      </c>
      <c r="AG991">
        <v>7.9471490659999997</v>
      </c>
      <c r="AH991">
        <v>9.1149930129999994</v>
      </c>
      <c r="AI991">
        <v>7.8531683369999996</v>
      </c>
      <c r="AJ991">
        <v>7.4687698840000003</v>
      </c>
      <c r="AK991">
        <v>7.9143439019999997</v>
      </c>
      <c r="AL991">
        <v>7.4768919460000003</v>
      </c>
      <c r="AM991">
        <v>7.7839307409999998</v>
      </c>
      <c r="AN991">
        <v>8.3280333120000005</v>
      </c>
      <c r="AO991">
        <v>10.277328730000001</v>
      </c>
      <c r="AP991">
        <v>10.129887439999999</v>
      </c>
      <c r="AQ991">
        <v>8.1396486029999995</v>
      </c>
      <c r="AR991">
        <v>8.2451136730000005</v>
      </c>
      <c r="AS991">
        <v>7.6650663809999999</v>
      </c>
      <c r="AT991">
        <v>8.2815212040000006</v>
      </c>
      <c r="AU991">
        <v>7.6034259200000003</v>
      </c>
      <c r="AV991">
        <v>8.1035714339999991</v>
      </c>
      <c r="AW991">
        <v>7.8397506799999999</v>
      </c>
      <c r="AX991">
        <v>8.3900523299999996</v>
      </c>
      <c r="AY991">
        <v>7.5365997370000004</v>
      </c>
      <c r="AZ991">
        <v>7.7888469999999996</v>
      </c>
      <c r="BA991">
        <v>8.1886399339999993</v>
      </c>
      <c r="BB991">
        <v>9.0233291869999999</v>
      </c>
    </row>
    <row r="992" spans="1:54" x14ac:dyDescent="0.25">
      <c r="A992">
        <v>991</v>
      </c>
      <c r="B992">
        <v>8.6458675730000003</v>
      </c>
      <c r="C992">
        <f t="shared" si="15"/>
        <v>8.4471082394499994</v>
      </c>
      <c r="E992">
        <v>10.11603989</v>
      </c>
      <c r="F992">
        <v>8.7806194489999996</v>
      </c>
      <c r="G992">
        <v>8.5492572330000005</v>
      </c>
      <c r="H992">
        <v>8.2154686090000002</v>
      </c>
      <c r="I992">
        <v>8.1184065509999996</v>
      </c>
      <c r="J992">
        <v>13.60896453</v>
      </c>
      <c r="K992">
        <v>8.4942402880000003</v>
      </c>
      <c r="L992">
        <v>8.0082418709999992</v>
      </c>
      <c r="M992">
        <v>7.7768892000000003</v>
      </c>
      <c r="N992">
        <v>8.4679012599999997</v>
      </c>
      <c r="O992">
        <v>8.5145515080000003</v>
      </c>
      <c r="P992">
        <v>9.782066661</v>
      </c>
      <c r="Q992">
        <v>8.8026463669999995</v>
      </c>
      <c r="R992">
        <v>8.3595453850000006</v>
      </c>
      <c r="S992">
        <v>8.4542742749999995</v>
      </c>
      <c r="T992">
        <v>8.4203298820000008</v>
      </c>
      <c r="U992">
        <v>8.1199706220000003</v>
      </c>
      <c r="V992">
        <v>8.2671444510000001</v>
      </c>
      <c r="W992">
        <v>9.4229779580000006</v>
      </c>
      <c r="X992">
        <v>8.4178195490000007</v>
      </c>
      <c r="Y992">
        <v>7.980165865</v>
      </c>
      <c r="Z992">
        <v>8.4014898129999995</v>
      </c>
      <c r="AA992">
        <v>8.4860770159999994</v>
      </c>
      <c r="AB992">
        <v>8.6300144949999993</v>
      </c>
      <c r="AC992">
        <v>8.3061683679999998</v>
      </c>
      <c r="AD992">
        <v>8.1229660760000009</v>
      </c>
      <c r="AE992">
        <v>8.5839360760000005</v>
      </c>
      <c r="AF992">
        <v>8.9083767159999994</v>
      </c>
      <c r="AG992">
        <v>8.4035763029999995</v>
      </c>
      <c r="AH992">
        <v>9.7651481629999992</v>
      </c>
      <c r="AI992">
        <v>8.3850990060000008</v>
      </c>
      <c r="AJ992">
        <v>7.5995507279999996</v>
      </c>
      <c r="AK992">
        <v>8.0227223940000005</v>
      </c>
      <c r="AL992">
        <v>8.7444042750000008</v>
      </c>
      <c r="AM992">
        <v>8.5815055880000006</v>
      </c>
      <c r="AN992">
        <v>8.1176230060000005</v>
      </c>
      <c r="AO992">
        <v>12.303709319999999</v>
      </c>
      <c r="AP992">
        <v>8.5809046680000005</v>
      </c>
      <c r="AQ992">
        <v>8.2942208419999996</v>
      </c>
      <c r="AR992">
        <v>8.0931352029999992</v>
      </c>
      <c r="AS992">
        <v>8.0907480280000001</v>
      </c>
      <c r="AT992">
        <v>7.9677627739999997</v>
      </c>
      <c r="AU992">
        <v>7.5965070800000003</v>
      </c>
      <c r="AV992">
        <v>8.4617085490000008</v>
      </c>
      <c r="AW992">
        <v>8.6170228069999997</v>
      </c>
      <c r="AX992">
        <v>7.8924107360000004</v>
      </c>
      <c r="AY992">
        <v>8.4405173500000004</v>
      </c>
      <c r="AZ992">
        <v>8.1605860640000003</v>
      </c>
      <c r="BA992">
        <v>8.8785213560000003</v>
      </c>
      <c r="BB992">
        <v>9.1794444560000006</v>
      </c>
    </row>
    <row r="993" spans="1:54" x14ac:dyDescent="0.25">
      <c r="A993">
        <v>992</v>
      </c>
      <c r="B993">
        <v>8.1812557909999999</v>
      </c>
      <c r="C993">
        <f t="shared" si="15"/>
        <v>8.0808882498749988</v>
      </c>
      <c r="E993">
        <v>9.6048882399999993</v>
      </c>
      <c r="F993">
        <v>8.2200671819999993</v>
      </c>
      <c r="G993">
        <v>8.2173802380000005</v>
      </c>
      <c r="H993">
        <v>7.5761312500000004</v>
      </c>
      <c r="I993">
        <v>7.4216439559999996</v>
      </c>
      <c r="J993">
        <v>8.7543003349999999</v>
      </c>
      <c r="K993">
        <v>7.8420874830000002</v>
      </c>
      <c r="L993">
        <v>8.1447675660000005</v>
      </c>
      <c r="M993">
        <v>7.9023604360000004</v>
      </c>
      <c r="N993">
        <v>8.0519268159999999</v>
      </c>
      <c r="O993">
        <v>8.3258480460000008</v>
      </c>
      <c r="P993">
        <v>10.076975170000001</v>
      </c>
      <c r="Q993">
        <v>8.2264540359999998</v>
      </c>
      <c r="R993">
        <v>7.7799425050000002</v>
      </c>
      <c r="S993">
        <v>8.6623699609999996</v>
      </c>
      <c r="T993">
        <v>7.9833693319999997</v>
      </c>
      <c r="U993">
        <v>8.1115655820000008</v>
      </c>
      <c r="V993">
        <v>7.9302921140000002</v>
      </c>
      <c r="W993">
        <v>9.4077962740000007</v>
      </c>
      <c r="X993">
        <v>7.6566027539999997</v>
      </c>
      <c r="Y993">
        <v>7.519437505</v>
      </c>
      <c r="Z993">
        <v>8.3114512440000006</v>
      </c>
      <c r="AA993">
        <v>8.2248079339999993</v>
      </c>
      <c r="AB993">
        <v>7.7569304040000002</v>
      </c>
      <c r="AC993">
        <v>7.4174826459999998</v>
      </c>
      <c r="AD993">
        <v>7.6564442189999999</v>
      </c>
      <c r="AE993">
        <v>7.571007346</v>
      </c>
      <c r="AF993">
        <v>8.4809701270000009</v>
      </c>
      <c r="AG993">
        <v>7.6124801040000003</v>
      </c>
      <c r="AH993">
        <v>10.05493089</v>
      </c>
      <c r="AI993">
        <v>8.1210476430000007</v>
      </c>
      <c r="AJ993">
        <v>7.8952490739999996</v>
      </c>
      <c r="AK993">
        <v>8.2815856780000008</v>
      </c>
      <c r="AL993">
        <v>7.6692576219999999</v>
      </c>
      <c r="AM993">
        <v>7.9733278319999998</v>
      </c>
      <c r="AN993">
        <v>7.8531364830000001</v>
      </c>
      <c r="AO993">
        <v>9.0234558529999997</v>
      </c>
      <c r="AP993">
        <v>8.1026120670000008</v>
      </c>
      <c r="AQ993">
        <v>8.0090253180000008</v>
      </c>
      <c r="AR993">
        <v>8.2223955439999994</v>
      </c>
      <c r="AS993">
        <v>8.4362616349999993</v>
      </c>
      <c r="AT993">
        <v>7.850529453</v>
      </c>
      <c r="AU993">
        <v>8.0591324780000004</v>
      </c>
      <c r="AV993">
        <v>7.3656361050000001</v>
      </c>
      <c r="AW993">
        <v>7.7644353700000002</v>
      </c>
      <c r="AX993">
        <v>7.5713302279999999</v>
      </c>
      <c r="AY993">
        <v>8.3311167439999991</v>
      </c>
      <c r="AZ993">
        <v>8.0177239999999994</v>
      </c>
      <c r="BA993">
        <v>8.6253573049999996</v>
      </c>
      <c r="BB993">
        <v>9.3874613989999993</v>
      </c>
    </row>
    <row r="994" spans="1:54" x14ac:dyDescent="0.25">
      <c r="A994">
        <v>993</v>
      </c>
      <c r="B994">
        <v>8.2243410180000005</v>
      </c>
      <c r="C994">
        <f t="shared" si="15"/>
        <v>7.9338343836750012</v>
      </c>
      <c r="E994">
        <v>9.0627136680000007</v>
      </c>
      <c r="F994">
        <v>7.9500910539999996</v>
      </c>
      <c r="G994">
        <v>7.6688897589999998</v>
      </c>
      <c r="H994">
        <v>7.357916329</v>
      </c>
      <c r="I994">
        <v>7.3921526660000003</v>
      </c>
      <c r="J994">
        <v>8.7064484269999998</v>
      </c>
      <c r="K994">
        <v>7.8798166409999997</v>
      </c>
      <c r="L994">
        <v>7.2500599540000001</v>
      </c>
      <c r="M994">
        <v>7.6618396129999997</v>
      </c>
      <c r="N994">
        <v>7.8099569940000002</v>
      </c>
      <c r="O994">
        <v>7.8855362390000003</v>
      </c>
      <c r="P994">
        <v>9.0942359530000001</v>
      </c>
      <c r="Q994">
        <v>8.2856812059999996</v>
      </c>
      <c r="R994">
        <v>7.5747296940000002</v>
      </c>
      <c r="S994">
        <v>7.9215154869999997</v>
      </c>
      <c r="T994">
        <v>7.5769012480000004</v>
      </c>
      <c r="U994">
        <v>8.1543159939999992</v>
      </c>
      <c r="V994">
        <v>7.8100022999999998</v>
      </c>
      <c r="W994">
        <v>9.0854980140000006</v>
      </c>
      <c r="X994">
        <v>8.1714573660000003</v>
      </c>
      <c r="Y994">
        <v>8.1163372129999996</v>
      </c>
      <c r="Z994">
        <v>8.3068277399999992</v>
      </c>
      <c r="AA994">
        <v>7.9170188599999998</v>
      </c>
      <c r="AB994">
        <v>7.6565263249999997</v>
      </c>
      <c r="AC994">
        <v>8.7701762639999998</v>
      </c>
      <c r="AD994">
        <v>7.7489046259999999</v>
      </c>
      <c r="AE994">
        <v>8.0137118090000001</v>
      </c>
      <c r="AF994">
        <v>8.1760981699999995</v>
      </c>
      <c r="AG994">
        <v>8.0507348580000002</v>
      </c>
      <c r="AH994">
        <v>18.92283085</v>
      </c>
      <c r="AI994">
        <v>7.8589260520000002</v>
      </c>
      <c r="AJ994">
        <v>7.2856649109999996</v>
      </c>
      <c r="AK994">
        <v>7.9623809569999997</v>
      </c>
      <c r="AL994">
        <v>8.0672571229999992</v>
      </c>
      <c r="AM994">
        <v>7.5358129490000003</v>
      </c>
      <c r="AN994">
        <v>7.8280309839999997</v>
      </c>
      <c r="AO994">
        <v>11.376612359999999</v>
      </c>
      <c r="AP994">
        <v>7.4444841249999998</v>
      </c>
      <c r="AQ994">
        <v>7.9683836240000003</v>
      </c>
      <c r="AR994">
        <v>7.7979693379999997</v>
      </c>
      <c r="AS994">
        <v>7.8080201640000002</v>
      </c>
      <c r="AT994">
        <v>7.3418468419999998</v>
      </c>
      <c r="AU994">
        <v>6.9962997509999996</v>
      </c>
      <c r="AV994">
        <v>7.8952387860000002</v>
      </c>
      <c r="AW994">
        <v>7.8011029609999998</v>
      </c>
      <c r="AX994">
        <v>7.6249841859999998</v>
      </c>
      <c r="AY994">
        <v>8.4361920090000009</v>
      </c>
      <c r="AZ994">
        <v>7.5577044449999997</v>
      </c>
      <c r="BA994">
        <v>7.7787841440000003</v>
      </c>
      <c r="BB994">
        <v>8.7824329470000002</v>
      </c>
    </row>
    <row r="995" spans="1:54" x14ac:dyDescent="0.25">
      <c r="A995">
        <v>994</v>
      </c>
      <c r="B995">
        <v>8.7648165880000004</v>
      </c>
      <c r="C995">
        <f t="shared" si="15"/>
        <v>8.6627629452749986</v>
      </c>
      <c r="E995">
        <v>10.2933811</v>
      </c>
      <c r="F995">
        <v>8.4483637619999996</v>
      </c>
      <c r="G995">
        <v>8.5052149309999994</v>
      </c>
      <c r="H995">
        <v>7.9928288949999997</v>
      </c>
      <c r="I995">
        <v>8.2192289699999996</v>
      </c>
      <c r="J995">
        <v>10.661344890000001</v>
      </c>
      <c r="K995">
        <v>8.2979825540000007</v>
      </c>
      <c r="L995">
        <v>8.1953887040000009</v>
      </c>
      <c r="M995">
        <v>8.2777011750000007</v>
      </c>
      <c r="N995">
        <v>10.3405448</v>
      </c>
      <c r="O995">
        <v>8.7127692910000007</v>
      </c>
      <c r="P995">
        <v>9.4932926959999993</v>
      </c>
      <c r="Q995">
        <v>9.0497605930000002</v>
      </c>
      <c r="R995">
        <v>8.9611611250000003</v>
      </c>
      <c r="S995">
        <v>9.7012468470000002</v>
      </c>
      <c r="T995">
        <v>9.0810387079999995</v>
      </c>
      <c r="U995">
        <v>8.3180931269999991</v>
      </c>
      <c r="V995">
        <v>8.4233881729999993</v>
      </c>
      <c r="W995">
        <v>9.3425787230000008</v>
      </c>
      <c r="X995">
        <v>8.3168142419999995</v>
      </c>
      <c r="Y995">
        <v>7.9516524970000004</v>
      </c>
      <c r="Z995">
        <v>8.6465160490000006</v>
      </c>
      <c r="AA995">
        <v>8.7417665469999992</v>
      </c>
      <c r="AB995">
        <v>8.2040873249999997</v>
      </c>
      <c r="AC995">
        <v>8.2666771360000002</v>
      </c>
      <c r="AD995">
        <v>8.6062911930000006</v>
      </c>
      <c r="AE995">
        <v>8.5718184639999997</v>
      </c>
      <c r="AF995">
        <v>10.03369361</v>
      </c>
      <c r="AG995">
        <v>8.2871354470000007</v>
      </c>
      <c r="AH995">
        <v>9.7473908520000005</v>
      </c>
      <c r="AI995">
        <v>8.4477454359999999</v>
      </c>
      <c r="AJ995">
        <v>8.6777912350000008</v>
      </c>
      <c r="AK995">
        <v>8.1022018970000005</v>
      </c>
      <c r="AL995">
        <v>8.4287310170000005</v>
      </c>
      <c r="AM995">
        <v>8.2765708829999998</v>
      </c>
      <c r="AN995">
        <v>8.3536791909999994</v>
      </c>
      <c r="AO995">
        <v>10.122314380000001</v>
      </c>
      <c r="AP995">
        <v>8.5720806869999997</v>
      </c>
      <c r="AQ995">
        <v>8.1082827349999995</v>
      </c>
      <c r="AR995">
        <v>8.3557049160000005</v>
      </c>
      <c r="AS995">
        <v>8.8682440509999996</v>
      </c>
      <c r="AT995">
        <v>8.5406549409999997</v>
      </c>
      <c r="AU995">
        <v>8.1240667959999993</v>
      </c>
      <c r="AV995">
        <v>8.168528835</v>
      </c>
      <c r="AW995">
        <v>8.2551857050000006</v>
      </c>
      <c r="AX995">
        <v>8.8072744810000003</v>
      </c>
      <c r="AY995">
        <v>8.6810727910000001</v>
      </c>
      <c r="AZ995">
        <v>8.848826356</v>
      </c>
      <c r="BA995">
        <v>9.1415288429999997</v>
      </c>
      <c r="BB995">
        <v>9.6711918089999998</v>
      </c>
    </row>
    <row r="996" spans="1:54" x14ac:dyDescent="0.25">
      <c r="A996">
        <v>995</v>
      </c>
      <c r="B996">
        <v>8.0322064449999999</v>
      </c>
      <c r="C996">
        <f t="shared" si="15"/>
        <v>7.9178675937000005</v>
      </c>
      <c r="E996">
        <v>10.023096199999999</v>
      </c>
      <c r="F996">
        <v>8.0420466600000005</v>
      </c>
      <c r="G996">
        <v>7.8246533549999997</v>
      </c>
      <c r="H996">
        <v>7.5715503990000004</v>
      </c>
      <c r="I996">
        <v>7.6318153469999999</v>
      </c>
      <c r="J996">
        <v>9.5312832059999995</v>
      </c>
      <c r="K996">
        <v>9.2812379400000005</v>
      </c>
      <c r="L996">
        <v>7.0752274819999998</v>
      </c>
      <c r="M996">
        <v>7.8747759689999999</v>
      </c>
      <c r="N996">
        <v>7.4252787610000004</v>
      </c>
      <c r="O996">
        <v>8.016549929</v>
      </c>
      <c r="P996">
        <v>8.7622013689999996</v>
      </c>
      <c r="Q996">
        <v>8.2040282120000008</v>
      </c>
      <c r="R996">
        <v>7.4191119429999999</v>
      </c>
      <c r="S996">
        <v>8.0784202789999995</v>
      </c>
      <c r="T996">
        <v>7.5681169769999999</v>
      </c>
      <c r="U996">
        <v>8.2780106759999992</v>
      </c>
      <c r="V996">
        <v>7.4433271080000001</v>
      </c>
      <c r="W996">
        <v>10.03030077</v>
      </c>
      <c r="X996">
        <v>7.8115798019999998</v>
      </c>
      <c r="Y996">
        <v>7.7821685760000001</v>
      </c>
      <c r="Z996">
        <v>8.0229820039999993</v>
      </c>
      <c r="AA996">
        <v>7.8551736070000002</v>
      </c>
      <c r="AB996">
        <v>7.5908158820000002</v>
      </c>
      <c r="AC996">
        <v>7.6513166129999997</v>
      </c>
      <c r="AD996">
        <v>7.9948347049999997</v>
      </c>
      <c r="AE996">
        <v>8.1642836620000008</v>
      </c>
      <c r="AF996">
        <v>7.9115381019999997</v>
      </c>
      <c r="AG996">
        <v>8.3012009419999995</v>
      </c>
      <c r="AH996">
        <v>8.4905636100000006</v>
      </c>
      <c r="AI996">
        <v>7.7366036840000003</v>
      </c>
      <c r="AJ996">
        <v>7.4419575340000002</v>
      </c>
      <c r="AK996">
        <v>7.6520337229999997</v>
      </c>
      <c r="AL996">
        <v>7.4721638239999999</v>
      </c>
      <c r="AM996">
        <v>7.4530691009999996</v>
      </c>
      <c r="AN996">
        <v>8.095567118</v>
      </c>
      <c r="AO996">
        <v>9.5630584780000003</v>
      </c>
      <c r="AP996">
        <v>7.4480324690000002</v>
      </c>
      <c r="AQ996">
        <v>7.7335736429999997</v>
      </c>
      <c r="AR996">
        <v>7.8462831990000002</v>
      </c>
      <c r="AS996">
        <v>8.0353036259999993</v>
      </c>
      <c r="AT996">
        <v>7.906515422</v>
      </c>
      <c r="AU996">
        <v>7.1050661939999999</v>
      </c>
      <c r="AV996">
        <v>7.8514491700000004</v>
      </c>
      <c r="AW996">
        <v>7.7100553590000001</v>
      </c>
      <c r="AX996">
        <v>7.6714377819999999</v>
      </c>
      <c r="AY996">
        <v>7.9350265440000003</v>
      </c>
      <c r="AZ996">
        <v>7.9083833620000004</v>
      </c>
      <c r="BA996">
        <v>8.7630575890000006</v>
      </c>
      <c r="BB996">
        <v>8.6241943479999996</v>
      </c>
    </row>
    <row r="997" spans="1:54" x14ac:dyDescent="0.25">
      <c r="A997">
        <v>996</v>
      </c>
      <c r="B997">
        <v>8.3503721019999997</v>
      </c>
      <c r="C997">
        <f t="shared" si="15"/>
        <v>8.2109603280750001</v>
      </c>
      <c r="E997">
        <v>9.8216758340000005</v>
      </c>
      <c r="F997">
        <v>8.3874019860000004</v>
      </c>
      <c r="G997">
        <v>8.3412893849999996</v>
      </c>
      <c r="H997">
        <v>7.8284918870000002</v>
      </c>
      <c r="I997">
        <v>7.6469858730000002</v>
      </c>
      <c r="J997">
        <v>11.9072859</v>
      </c>
      <c r="K997">
        <v>8.1047067419999994</v>
      </c>
      <c r="L997">
        <v>7.8910525460000001</v>
      </c>
      <c r="M997">
        <v>7.8359336549999998</v>
      </c>
      <c r="N997">
        <v>8.3299204160000002</v>
      </c>
      <c r="O997">
        <v>8.1692894309999993</v>
      </c>
      <c r="P997">
        <v>9.9047875889999997</v>
      </c>
      <c r="Q997">
        <v>7.9111373479999996</v>
      </c>
      <c r="R997">
        <v>8.2195726980000003</v>
      </c>
      <c r="S997">
        <v>9.4587708270000004</v>
      </c>
      <c r="T997">
        <v>8.0899230479999993</v>
      </c>
      <c r="U997">
        <v>8.2315307979999996</v>
      </c>
      <c r="V997">
        <v>8.102892658</v>
      </c>
      <c r="W997">
        <v>9.1946210189999995</v>
      </c>
      <c r="X997">
        <v>8.4263789710000001</v>
      </c>
      <c r="Y997">
        <v>7.9900772059999996</v>
      </c>
      <c r="Z997">
        <v>7.9019606209999997</v>
      </c>
      <c r="AA997">
        <v>8.3999050620000002</v>
      </c>
      <c r="AB997">
        <v>7.7336186539999998</v>
      </c>
      <c r="AC997">
        <v>8.5839619819999999</v>
      </c>
      <c r="AD997">
        <v>8.3435504789999992</v>
      </c>
      <c r="AE997">
        <v>8.3540810560000001</v>
      </c>
      <c r="AF997">
        <v>8.6181854189999996</v>
      </c>
      <c r="AG997">
        <v>8.1919717859999999</v>
      </c>
      <c r="AH997">
        <v>8.9160797840000008</v>
      </c>
      <c r="AI997">
        <v>8.2421033809999997</v>
      </c>
      <c r="AJ997">
        <v>7.527854799</v>
      </c>
      <c r="AK997">
        <v>8.0979226329999996</v>
      </c>
      <c r="AL997">
        <v>7.6732229849999998</v>
      </c>
      <c r="AM997">
        <v>7.8105256839999999</v>
      </c>
      <c r="AN997">
        <v>7.8374467829999999</v>
      </c>
      <c r="AO997">
        <v>9.933350871</v>
      </c>
      <c r="AP997">
        <v>7.7790891389999999</v>
      </c>
      <c r="AQ997">
        <v>8.2204987079999992</v>
      </c>
      <c r="AR997">
        <v>8.5315538540000002</v>
      </c>
      <c r="AS997">
        <v>7.8589283950000004</v>
      </c>
      <c r="AT997">
        <v>7.9821894340000004</v>
      </c>
      <c r="AU997">
        <v>7.8642387390000001</v>
      </c>
      <c r="AV997">
        <v>8.260984316</v>
      </c>
      <c r="AW997">
        <v>8.2505614890000007</v>
      </c>
      <c r="AX997">
        <v>7.7618275590000003</v>
      </c>
      <c r="AY997">
        <v>8.3094722569999995</v>
      </c>
      <c r="AZ997">
        <v>7.4726386629999997</v>
      </c>
      <c r="BA997">
        <v>8.8171604339999998</v>
      </c>
      <c r="BB997">
        <v>8.4499943349999995</v>
      </c>
    </row>
    <row r="998" spans="1:54" x14ac:dyDescent="0.25">
      <c r="A998">
        <v>997</v>
      </c>
      <c r="B998">
        <v>8.2177928100000006</v>
      </c>
      <c r="C998">
        <f t="shared" si="15"/>
        <v>8.1582576714249999</v>
      </c>
      <c r="E998">
        <v>9.9503878649999997</v>
      </c>
      <c r="F998">
        <v>7.5351723049999997</v>
      </c>
      <c r="G998">
        <v>8.3703627699999998</v>
      </c>
      <c r="H998">
        <v>7.407554491</v>
      </c>
      <c r="I998">
        <v>7.7588900619999999</v>
      </c>
      <c r="J998">
        <v>9.1732604710000007</v>
      </c>
      <c r="K998">
        <v>7.7097203260000002</v>
      </c>
      <c r="L998">
        <v>8.0643515249999993</v>
      </c>
      <c r="M998">
        <v>7.8001505629999999</v>
      </c>
      <c r="N998">
        <v>8.000013246</v>
      </c>
      <c r="O998">
        <v>8.6023215349999997</v>
      </c>
      <c r="P998">
        <v>8.7630970270000006</v>
      </c>
      <c r="Q998">
        <v>8.1232211200000002</v>
      </c>
      <c r="R998">
        <v>8.0770989520000001</v>
      </c>
      <c r="S998">
        <v>8.2028259670000008</v>
      </c>
      <c r="T998">
        <v>7.8801690799999999</v>
      </c>
      <c r="U998">
        <v>8.7304964589999994</v>
      </c>
      <c r="V998">
        <v>7.8147917470000001</v>
      </c>
      <c r="W998">
        <v>9.3480006240000009</v>
      </c>
      <c r="X998">
        <v>8.491808013</v>
      </c>
      <c r="Y998">
        <v>7.6876911400000001</v>
      </c>
      <c r="Z998">
        <v>8.6290179429999991</v>
      </c>
      <c r="AA998">
        <v>7.4546772810000004</v>
      </c>
      <c r="AB998">
        <v>7.8636828449999996</v>
      </c>
      <c r="AC998">
        <v>8.8015844839999993</v>
      </c>
      <c r="AD998">
        <v>7.5503067259999996</v>
      </c>
      <c r="AE998">
        <v>8.1365081610000001</v>
      </c>
      <c r="AF998">
        <v>8.5526998630000008</v>
      </c>
      <c r="AG998">
        <v>8.0587816760000006</v>
      </c>
      <c r="AH998">
        <v>9.3518398769999997</v>
      </c>
      <c r="AI998">
        <v>8.3870000010000005</v>
      </c>
      <c r="AJ998">
        <v>7.5214100940000002</v>
      </c>
      <c r="AK998">
        <v>7.8401364149999999</v>
      </c>
      <c r="AL998">
        <v>7.4887154499999999</v>
      </c>
      <c r="AM998">
        <v>8.0486243389999998</v>
      </c>
      <c r="AN998">
        <v>7.3931007080000004</v>
      </c>
      <c r="AO998">
        <v>9.5768381550000008</v>
      </c>
      <c r="AP998">
        <v>7.8737347670000002</v>
      </c>
      <c r="AQ998">
        <v>8.3850987200000002</v>
      </c>
      <c r="AR998">
        <v>8.0466956790000008</v>
      </c>
      <c r="AS998">
        <v>8.1382613139999993</v>
      </c>
      <c r="AT998">
        <v>8.2703641910000005</v>
      </c>
      <c r="AU998">
        <v>7.414958714</v>
      </c>
      <c r="AV998">
        <v>7.9519801550000002</v>
      </c>
      <c r="AW998">
        <v>8.1383438560000005</v>
      </c>
      <c r="AX998">
        <v>8.5238681700000001</v>
      </c>
      <c r="AY998">
        <v>8.2233361069999997</v>
      </c>
      <c r="AZ998">
        <v>8.1761388099999994</v>
      </c>
      <c r="BA998">
        <v>8.5478252950000009</v>
      </c>
      <c r="BB998">
        <v>9.0527254090000007</v>
      </c>
    </row>
    <row r="999" spans="1:54" x14ac:dyDescent="0.25">
      <c r="A999">
        <v>998</v>
      </c>
      <c r="B999">
        <v>8.0131271060000007</v>
      </c>
      <c r="C999">
        <f t="shared" si="15"/>
        <v>7.9303636199999987</v>
      </c>
      <c r="E999">
        <v>8.9697239189999998</v>
      </c>
      <c r="F999">
        <v>8.6198753149999998</v>
      </c>
      <c r="G999">
        <v>7.8557841379999997</v>
      </c>
      <c r="H999">
        <v>7.7952821390000002</v>
      </c>
      <c r="I999">
        <v>7.1180587529999997</v>
      </c>
      <c r="J999">
        <v>10.03756667</v>
      </c>
      <c r="K999">
        <v>8.3269264189999994</v>
      </c>
      <c r="L999">
        <v>7.4048147650000002</v>
      </c>
      <c r="M999">
        <v>7.478362196</v>
      </c>
      <c r="N999">
        <v>8.7176093300000002</v>
      </c>
      <c r="O999">
        <v>8.3675198369999997</v>
      </c>
      <c r="P999">
        <v>9.4845919120000008</v>
      </c>
      <c r="Q999">
        <v>8.9698701389999993</v>
      </c>
      <c r="R999">
        <v>8.0895477509999996</v>
      </c>
      <c r="S999">
        <v>8.6997554360000002</v>
      </c>
      <c r="T999">
        <v>7.9820531260000003</v>
      </c>
      <c r="U999">
        <v>7.7634384880000002</v>
      </c>
      <c r="V999">
        <v>7.349517327</v>
      </c>
      <c r="W999">
        <v>8.2254285439999997</v>
      </c>
      <c r="X999">
        <v>7.6168625299999997</v>
      </c>
      <c r="Y999">
        <v>7.660074249</v>
      </c>
      <c r="Z999">
        <v>8.0838520920000008</v>
      </c>
      <c r="AA999">
        <v>7.5189945040000001</v>
      </c>
      <c r="AB999">
        <v>7.8357815779999997</v>
      </c>
      <c r="AC999">
        <v>7.3229210770000002</v>
      </c>
      <c r="AD999">
        <v>7.5951806319999999</v>
      </c>
      <c r="AE999">
        <v>7.457988694</v>
      </c>
      <c r="AF999">
        <v>8.2674411560000003</v>
      </c>
      <c r="AG999">
        <v>8.469754257</v>
      </c>
      <c r="AH999">
        <v>9.8870293169999997</v>
      </c>
      <c r="AI999">
        <v>7.7931955740000003</v>
      </c>
      <c r="AJ999">
        <v>7.4127624089999999</v>
      </c>
      <c r="AK999">
        <v>7.6655498409999998</v>
      </c>
      <c r="AL999">
        <v>7.2447745860000001</v>
      </c>
      <c r="AM999">
        <v>7.6613894179999997</v>
      </c>
      <c r="AN999">
        <v>8.1291869909999992</v>
      </c>
      <c r="AO999">
        <v>9.0334626599999996</v>
      </c>
      <c r="AP999">
        <v>7.2186461919999996</v>
      </c>
      <c r="AQ999">
        <v>7.3485774089999998</v>
      </c>
      <c r="AR999">
        <v>8.4320770169999992</v>
      </c>
      <c r="AS999">
        <v>7.8386995060000002</v>
      </c>
      <c r="AT999">
        <v>7.1586490170000001</v>
      </c>
      <c r="AU999">
        <v>7.3280304440000004</v>
      </c>
      <c r="AV999">
        <v>7.4711731290000003</v>
      </c>
      <c r="AW999">
        <v>8.0160572699999992</v>
      </c>
      <c r="AX999">
        <v>7.289161247</v>
      </c>
      <c r="AY999">
        <v>7.9794179510000003</v>
      </c>
      <c r="AZ999">
        <v>7.8176318790000003</v>
      </c>
      <c r="BA999">
        <v>8.5011386120000001</v>
      </c>
      <c r="BB999">
        <v>8.3451678509999994</v>
      </c>
    </row>
    <row r="1000" spans="1:54" x14ac:dyDescent="0.25">
      <c r="A1000">
        <v>999</v>
      </c>
      <c r="B1000">
        <v>8.8319478230000001</v>
      </c>
      <c r="C1000">
        <f t="shared" si="15"/>
        <v>8.7094830191999986</v>
      </c>
      <c r="E1000">
        <v>10.252068230000001</v>
      </c>
      <c r="F1000">
        <v>8.9178025549999997</v>
      </c>
      <c r="G1000">
        <v>9.5937262560000001</v>
      </c>
      <c r="H1000">
        <v>8.2999563439999999</v>
      </c>
      <c r="I1000">
        <v>8.1108820230000003</v>
      </c>
      <c r="J1000">
        <v>12.056625520000001</v>
      </c>
      <c r="K1000">
        <v>8.9981635240000006</v>
      </c>
      <c r="L1000">
        <v>8.8068004220000002</v>
      </c>
      <c r="M1000">
        <v>8.3022005280000002</v>
      </c>
      <c r="N1000">
        <v>7.9746405830000002</v>
      </c>
      <c r="O1000">
        <v>8.6445503230000007</v>
      </c>
      <c r="P1000">
        <v>9.912944328</v>
      </c>
      <c r="Q1000">
        <v>8.8441004420000002</v>
      </c>
      <c r="R1000">
        <v>8.943028022</v>
      </c>
      <c r="S1000">
        <v>9.2350346420000005</v>
      </c>
      <c r="T1000">
        <v>8.8879260720000008</v>
      </c>
      <c r="U1000">
        <v>8.613766858</v>
      </c>
      <c r="V1000">
        <v>8.0762993820000002</v>
      </c>
      <c r="W1000">
        <v>9.5520570859999996</v>
      </c>
      <c r="X1000">
        <v>8.4749605369999994</v>
      </c>
      <c r="Y1000">
        <v>8.6505255959999996</v>
      </c>
      <c r="Z1000">
        <v>8.6459462620000007</v>
      </c>
      <c r="AA1000">
        <v>8.8683883189999992</v>
      </c>
      <c r="AB1000">
        <v>8.4428570359999995</v>
      </c>
      <c r="AC1000">
        <v>8.5286798699999995</v>
      </c>
      <c r="AD1000">
        <v>8.8068747480000003</v>
      </c>
      <c r="AE1000">
        <v>9.5670290219999998</v>
      </c>
      <c r="AF1000">
        <v>8.7002748499999996</v>
      </c>
      <c r="AG1000">
        <v>8.4618617080000007</v>
      </c>
      <c r="AH1000">
        <v>10.063402119999999</v>
      </c>
      <c r="AI1000">
        <v>8.1941206019999999</v>
      </c>
      <c r="AJ1000">
        <v>8.3909121839999994</v>
      </c>
      <c r="AK1000">
        <v>8.2372368189999996</v>
      </c>
      <c r="AL1000">
        <v>8.5592364510000003</v>
      </c>
      <c r="AM1000">
        <v>8.8988757249999999</v>
      </c>
      <c r="AN1000">
        <v>8.0845447450000005</v>
      </c>
      <c r="AO1000">
        <v>10.953933989999999</v>
      </c>
      <c r="AP1000">
        <v>8.9189944529999998</v>
      </c>
      <c r="AQ1000">
        <v>8.5374282029999993</v>
      </c>
      <c r="AR1000">
        <v>8.3353963239999995</v>
      </c>
      <c r="AS1000">
        <v>8.4768904440000004</v>
      </c>
      <c r="AT1000">
        <v>8.3241427859999995</v>
      </c>
      <c r="AU1000">
        <v>7.7340779639999999</v>
      </c>
      <c r="AV1000">
        <v>8.6386992540000005</v>
      </c>
      <c r="AW1000">
        <v>8.4073552560000007</v>
      </c>
      <c r="AX1000">
        <v>8.7582047680000006</v>
      </c>
      <c r="AY1000">
        <v>8.4507974489999995</v>
      </c>
      <c r="AZ1000">
        <v>8.1095335350000006</v>
      </c>
      <c r="BA1000">
        <v>9.1267034579999997</v>
      </c>
      <c r="BB1000">
        <v>9.2269335469999998</v>
      </c>
    </row>
    <row r="1001" spans="1:54" x14ac:dyDescent="0.25">
      <c r="A1001">
        <v>1000</v>
      </c>
      <c r="B1001">
        <v>8.3688487550000001</v>
      </c>
      <c r="C1001">
        <f t="shared" si="15"/>
        <v>8.2754766366000005</v>
      </c>
      <c r="E1001">
        <v>9.4051525540000007</v>
      </c>
      <c r="F1001">
        <v>8.0252444579999995</v>
      </c>
      <c r="G1001">
        <v>8.0107349790000004</v>
      </c>
      <c r="H1001">
        <v>7.8213841000000004</v>
      </c>
      <c r="I1001">
        <v>7.7763331859999996</v>
      </c>
      <c r="J1001">
        <v>9.5646481399999992</v>
      </c>
      <c r="K1001">
        <v>8.0871162410000004</v>
      </c>
      <c r="L1001">
        <v>8.0683469999999993</v>
      </c>
      <c r="M1001">
        <v>7.8531386159999998</v>
      </c>
      <c r="N1001">
        <v>8.6000647659999991</v>
      </c>
      <c r="O1001">
        <v>8.1154240289999997</v>
      </c>
      <c r="P1001">
        <v>9.6880644100000008</v>
      </c>
      <c r="Q1001">
        <v>8.4721906619999992</v>
      </c>
      <c r="R1001">
        <v>8.0205737890000002</v>
      </c>
      <c r="S1001">
        <v>8.2213834929999994</v>
      </c>
      <c r="T1001">
        <v>7.9366187449999996</v>
      </c>
      <c r="U1001">
        <v>8.2539432710000007</v>
      </c>
      <c r="V1001">
        <v>8.0460037619999998</v>
      </c>
      <c r="W1001">
        <v>10.491252899999999</v>
      </c>
      <c r="X1001">
        <v>8.129499676</v>
      </c>
      <c r="Y1001">
        <v>7.741499428</v>
      </c>
      <c r="Z1001">
        <v>8.6580535409999992</v>
      </c>
      <c r="AA1001">
        <v>9.0107154400000002</v>
      </c>
      <c r="AB1001">
        <v>8.7089039209999992</v>
      </c>
      <c r="AC1001">
        <v>8.3846304810000003</v>
      </c>
      <c r="AD1001">
        <v>7.7652417280000003</v>
      </c>
      <c r="AE1001">
        <v>8.2631104089999994</v>
      </c>
      <c r="AF1001">
        <v>8.8266760909999995</v>
      </c>
      <c r="AG1001">
        <v>8.2528798109999997</v>
      </c>
      <c r="AH1001">
        <v>9.2910193200000002</v>
      </c>
      <c r="AI1001">
        <v>7.6809395020000002</v>
      </c>
      <c r="AJ1001">
        <v>7.5986784390000004</v>
      </c>
      <c r="AK1001">
        <v>8.1965002980000001</v>
      </c>
      <c r="AL1001">
        <v>7.7791508279999997</v>
      </c>
      <c r="AM1001">
        <v>8.1544173680000007</v>
      </c>
      <c r="AN1001">
        <v>7.8909933289999996</v>
      </c>
      <c r="AO1001">
        <v>9.7991736100000004</v>
      </c>
      <c r="AP1001">
        <v>8.1043646050000007</v>
      </c>
      <c r="AQ1001">
        <v>7.9113249139999997</v>
      </c>
      <c r="AR1001">
        <v>8.0168522959999997</v>
      </c>
      <c r="AS1001">
        <v>8.7718418000000007</v>
      </c>
      <c r="AT1001">
        <v>8.0783031489999999</v>
      </c>
      <c r="AU1001">
        <v>7.8106801790000002</v>
      </c>
      <c r="AV1001">
        <v>8.1052410550000005</v>
      </c>
      <c r="AW1001">
        <v>7.9524007780000003</v>
      </c>
      <c r="AX1001">
        <v>7.688721589</v>
      </c>
      <c r="AY1001">
        <v>9.154224696</v>
      </c>
      <c r="AZ1001">
        <v>8.0642784449999994</v>
      </c>
      <c r="BA1001">
        <v>8.8550389660000004</v>
      </c>
      <c r="BB1001">
        <v>9.3394629709999997</v>
      </c>
    </row>
    <row r="1002" spans="1:54" x14ac:dyDescent="0.25">
      <c r="A1002">
        <v>1001</v>
      </c>
      <c r="B1002">
        <v>9.9700157570000005</v>
      </c>
      <c r="C1002">
        <f t="shared" si="15"/>
        <v>8.3490996069250034</v>
      </c>
      <c r="E1002">
        <v>10.13846522</v>
      </c>
      <c r="F1002">
        <v>8.4669625140000004</v>
      </c>
      <c r="G1002">
        <v>8.1233696670000004</v>
      </c>
      <c r="H1002">
        <v>7.7747485540000003</v>
      </c>
      <c r="I1002">
        <v>7.6673147850000003</v>
      </c>
      <c r="J1002">
        <v>85.703963270000003</v>
      </c>
      <c r="K1002">
        <v>8.2002537790000005</v>
      </c>
      <c r="L1002">
        <v>7.780814253</v>
      </c>
      <c r="M1002">
        <v>8.4699370619999996</v>
      </c>
      <c r="N1002">
        <v>8.5411066669999993</v>
      </c>
      <c r="O1002">
        <v>8.0442243409999996</v>
      </c>
      <c r="P1002">
        <v>9.7304886340000003</v>
      </c>
      <c r="Q1002">
        <v>8.5727481090000008</v>
      </c>
      <c r="R1002">
        <v>7.9377240010000003</v>
      </c>
      <c r="S1002">
        <v>8.4870171279999997</v>
      </c>
      <c r="T1002">
        <v>7.9988566499999996</v>
      </c>
      <c r="U1002">
        <v>8.5548573139999995</v>
      </c>
      <c r="V1002">
        <v>8.030377756</v>
      </c>
      <c r="W1002">
        <v>8.9533276750000006</v>
      </c>
      <c r="X1002">
        <v>8.7056574330000007</v>
      </c>
      <c r="Y1002">
        <v>8.3786711349999994</v>
      </c>
      <c r="Z1002">
        <v>8.2057139630000009</v>
      </c>
      <c r="AA1002">
        <v>8.5302903630000007</v>
      </c>
      <c r="AB1002">
        <v>7.7540468379999998</v>
      </c>
      <c r="AC1002">
        <v>8.9188701449999996</v>
      </c>
      <c r="AD1002">
        <v>7.9562356599999999</v>
      </c>
      <c r="AE1002">
        <v>8.4711890479999994</v>
      </c>
      <c r="AF1002">
        <v>8.5626655340000006</v>
      </c>
      <c r="AG1002">
        <v>8.5359519299999995</v>
      </c>
      <c r="AH1002">
        <v>9.7818552299999997</v>
      </c>
      <c r="AI1002">
        <v>7.9937621439999997</v>
      </c>
      <c r="AJ1002">
        <v>8.3744082710000001</v>
      </c>
      <c r="AK1002">
        <v>7.8283926900000003</v>
      </c>
      <c r="AL1002">
        <v>8.2948746569999994</v>
      </c>
      <c r="AM1002">
        <v>8.394495161</v>
      </c>
      <c r="AN1002">
        <v>8.0468482520000002</v>
      </c>
      <c r="AO1002">
        <v>10.770001069999999</v>
      </c>
      <c r="AP1002">
        <v>8.0042702079999994</v>
      </c>
      <c r="AQ1002">
        <v>8.0824699550000005</v>
      </c>
      <c r="AR1002">
        <v>8.8268022310000003</v>
      </c>
      <c r="AS1002">
        <v>8.1221597029999995</v>
      </c>
      <c r="AT1002">
        <v>8.3215221340000003</v>
      </c>
      <c r="AU1002">
        <v>7.435105729</v>
      </c>
      <c r="AV1002">
        <v>8.0915983610000008</v>
      </c>
      <c r="AW1002">
        <v>7.9583894019999999</v>
      </c>
      <c r="AX1002">
        <v>7.8763059780000004</v>
      </c>
      <c r="AY1002">
        <v>8.6917395099999997</v>
      </c>
      <c r="AZ1002">
        <v>8.1365027839999993</v>
      </c>
      <c r="BA1002">
        <v>9.0212076589999999</v>
      </c>
      <c r="BB1002">
        <v>9.2522273029999997</v>
      </c>
    </row>
    <row r="1003" spans="1:54" x14ac:dyDescent="0.25">
      <c r="A1003">
        <v>1002</v>
      </c>
      <c r="B1003">
        <v>8.1626307189999991</v>
      </c>
      <c r="C1003">
        <f t="shared" si="15"/>
        <v>8.0140721808750008</v>
      </c>
      <c r="E1003">
        <v>12.41836399</v>
      </c>
      <c r="F1003">
        <v>7.9657899749999999</v>
      </c>
      <c r="G1003">
        <v>8.2215123210000005</v>
      </c>
      <c r="H1003">
        <v>7.7781957190000002</v>
      </c>
      <c r="I1003">
        <v>7.9685033059999997</v>
      </c>
      <c r="J1003">
        <v>9.5329943830000001</v>
      </c>
      <c r="K1003">
        <v>7.5202424810000004</v>
      </c>
      <c r="L1003">
        <v>8.0494396780000006</v>
      </c>
      <c r="M1003">
        <v>7.305958725</v>
      </c>
      <c r="N1003">
        <v>8.4077220229999998</v>
      </c>
      <c r="O1003">
        <v>8.645800178</v>
      </c>
      <c r="P1003">
        <v>9.2894759590000007</v>
      </c>
      <c r="Q1003">
        <v>7.4797172700000001</v>
      </c>
      <c r="R1003">
        <v>7.6931741669999996</v>
      </c>
      <c r="S1003">
        <v>8.2223967449999993</v>
      </c>
      <c r="T1003">
        <v>7.9468254480000002</v>
      </c>
      <c r="U1003">
        <v>7.4182419509999997</v>
      </c>
      <c r="V1003">
        <v>7.4023441710000002</v>
      </c>
      <c r="W1003">
        <v>10.06477533</v>
      </c>
      <c r="X1003">
        <v>7.8059351460000004</v>
      </c>
      <c r="Y1003">
        <v>7.4354853739999998</v>
      </c>
      <c r="Z1003">
        <v>7.9616442699999999</v>
      </c>
      <c r="AA1003">
        <v>7.8107703050000001</v>
      </c>
      <c r="AB1003">
        <v>7.5012081329999996</v>
      </c>
      <c r="AC1003">
        <v>8.2806953520000004</v>
      </c>
      <c r="AD1003">
        <v>7.6138555419999996</v>
      </c>
      <c r="AE1003">
        <v>8.365155948</v>
      </c>
      <c r="AF1003">
        <v>8.4039620379999995</v>
      </c>
      <c r="AG1003">
        <v>7.848877989</v>
      </c>
      <c r="AH1003">
        <v>9.0784817489999998</v>
      </c>
      <c r="AI1003">
        <v>8.1502139769999999</v>
      </c>
      <c r="AJ1003">
        <v>7.6671142730000001</v>
      </c>
      <c r="AK1003">
        <v>7.9160393539999996</v>
      </c>
      <c r="AL1003">
        <v>7.6166384689999997</v>
      </c>
      <c r="AM1003">
        <v>7.9483710309999998</v>
      </c>
      <c r="AN1003">
        <v>7.7491551349999996</v>
      </c>
      <c r="AO1003">
        <v>9.4362221819999998</v>
      </c>
      <c r="AP1003">
        <v>7.264786623</v>
      </c>
      <c r="AQ1003">
        <v>7.8812248199999999</v>
      </c>
      <c r="AR1003">
        <v>8.0806415289999993</v>
      </c>
      <c r="AS1003">
        <v>7.582509859</v>
      </c>
      <c r="AT1003">
        <v>7.9955431270000004</v>
      </c>
      <c r="AU1003">
        <v>7.7430370660000003</v>
      </c>
      <c r="AV1003">
        <v>8.3069142469999999</v>
      </c>
      <c r="AW1003">
        <v>8.2453468799999996</v>
      </c>
      <c r="AX1003">
        <v>8.2235847230000001</v>
      </c>
      <c r="AY1003">
        <v>7.9957982760000004</v>
      </c>
      <c r="AZ1003">
        <v>8.0770429779999997</v>
      </c>
      <c r="BA1003">
        <v>8.2288154389999999</v>
      </c>
      <c r="BB1003">
        <v>8.5849902690000004</v>
      </c>
    </row>
    <row r="1004" spans="1:54" x14ac:dyDescent="0.25">
      <c r="A1004">
        <v>1003</v>
      </c>
      <c r="B1004">
        <v>8.3566482260000008</v>
      </c>
      <c r="C1004">
        <f t="shared" si="15"/>
        <v>8.2896875685750011</v>
      </c>
      <c r="E1004">
        <v>10.082636409999999</v>
      </c>
      <c r="F1004">
        <v>7.9641573750000001</v>
      </c>
      <c r="G1004">
        <v>8.4445996319999992</v>
      </c>
      <c r="H1004">
        <v>7.8370598620000003</v>
      </c>
      <c r="I1004">
        <v>7.6719884350000003</v>
      </c>
      <c r="J1004">
        <v>9.3552771139999997</v>
      </c>
      <c r="K1004">
        <v>8.6159424970000007</v>
      </c>
      <c r="L1004">
        <v>7.4042465030000004</v>
      </c>
      <c r="M1004">
        <v>7.9380100730000001</v>
      </c>
      <c r="N1004">
        <v>8.2129621279999991</v>
      </c>
      <c r="O1004">
        <v>8.7227779900000009</v>
      </c>
      <c r="P1004">
        <v>9.8039729050000002</v>
      </c>
      <c r="Q1004">
        <v>8.6578295099999991</v>
      </c>
      <c r="R1004">
        <v>8.2943310930000003</v>
      </c>
      <c r="S1004">
        <v>8.9161194780000006</v>
      </c>
      <c r="T1004">
        <v>8.3870130970000005</v>
      </c>
      <c r="U1004">
        <v>9.0021632490000005</v>
      </c>
      <c r="V1004">
        <v>7.3790051769999998</v>
      </c>
      <c r="W1004">
        <v>9.0030499709999994</v>
      </c>
      <c r="X1004">
        <v>7.9306059409999996</v>
      </c>
      <c r="Y1004">
        <v>8.1130343309999997</v>
      </c>
      <c r="Z1004">
        <v>8.3938415860000006</v>
      </c>
      <c r="AA1004">
        <v>8.1066237319999992</v>
      </c>
      <c r="AB1004">
        <v>8.3392583439999992</v>
      </c>
      <c r="AC1004">
        <v>8.3752089519999995</v>
      </c>
      <c r="AD1004">
        <v>8.0296208989999993</v>
      </c>
      <c r="AE1004">
        <v>8.2151210359999993</v>
      </c>
      <c r="AF1004">
        <v>8.8970258819999994</v>
      </c>
      <c r="AG1004">
        <v>7.9839996729999996</v>
      </c>
      <c r="AH1004">
        <v>9.4310390589999997</v>
      </c>
      <c r="AI1004">
        <v>7.9787690019999999</v>
      </c>
      <c r="AJ1004">
        <v>7.553255622</v>
      </c>
      <c r="AK1004">
        <v>7.8012052369999996</v>
      </c>
      <c r="AL1004">
        <v>7.9615266910000004</v>
      </c>
      <c r="AM1004">
        <v>8.5607105010000009</v>
      </c>
      <c r="AN1004">
        <v>8.2728917430000006</v>
      </c>
      <c r="AO1004">
        <v>10.002469789999999</v>
      </c>
      <c r="AP1004">
        <v>8.4634842609999996</v>
      </c>
      <c r="AQ1004">
        <v>8.017073924</v>
      </c>
      <c r="AR1004">
        <v>7.8460948669999997</v>
      </c>
      <c r="AS1004">
        <v>8.5385222550000002</v>
      </c>
      <c r="AT1004">
        <v>7.4015349739999996</v>
      </c>
      <c r="AU1004">
        <v>7.5619905279999999</v>
      </c>
      <c r="AV1004">
        <v>7.8498506170000004</v>
      </c>
      <c r="AW1004">
        <v>7.4923182659999998</v>
      </c>
      <c r="AX1004">
        <v>7.7352168920000004</v>
      </c>
      <c r="AY1004">
        <v>8.8092961949999999</v>
      </c>
      <c r="AZ1004">
        <v>7.8117495860000004</v>
      </c>
      <c r="BA1004">
        <v>8.9714985639999991</v>
      </c>
      <c r="BB1004">
        <v>9.6944298629999999</v>
      </c>
    </row>
    <row r="1005" spans="1:54" x14ac:dyDescent="0.25">
      <c r="A1005">
        <v>1004</v>
      </c>
      <c r="B1005">
        <v>8.4475407130000004</v>
      </c>
      <c r="C1005">
        <f t="shared" si="15"/>
        <v>8.0954108410500005</v>
      </c>
      <c r="E1005">
        <v>9.3168207899999995</v>
      </c>
      <c r="F1005">
        <v>8.2797733820000001</v>
      </c>
      <c r="G1005">
        <v>7.7516908420000004</v>
      </c>
      <c r="H1005">
        <v>7.6753442720000002</v>
      </c>
      <c r="I1005">
        <v>7.6955694960000001</v>
      </c>
      <c r="J1005">
        <v>9.6312467020000003</v>
      </c>
      <c r="K1005">
        <v>7.8884271039999998</v>
      </c>
      <c r="L1005">
        <v>7.7788028420000002</v>
      </c>
      <c r="M1005">
        <v>7.9700225319999998</v>
      </c>
      <c r="N1005">
        <v>8.1516693</v>
      </c>
      <c r="O1005">
        <v>8.1610365890000001</v>
      </c>
      <c r="P1005">
        <v>10.37985739</v>
      </c>
      <c r="Q1005">
        <v>8.2290567859999992</v>
      </c>
      <c r="R1005">
        <v>7.4986040159999998</v>
      </c>
      <c r="S1005">
        <v>8.7058180860000007</v>
      </c>
      <c r="T1005">
        <v>8.0298129550000006</v>
      </c>
      <c r="U1005">
        <v>7.848491428</v>
      </c>
      <c r="V1005">
        <v>8.3428178620000004</v>
      </c>
      <c r="W1005">
        <v>12.871921220000001</v>
      </c>
      <c r="X1005">
        <v>7.7757160760000001</v>
      </c>
      <c r="Y1005">
        <v>8.0021961089999998</v>
      </c>
      <c r="Z1005">
        <v>8.2214837109999994</v>
      </c>
      <c r="AA1005">
        <v>7.8154626980000002</v>
      </c>
      <c r="AB1005">
        <v>8.3042730200000001</v>
      </c>
      <c r="AC1005">
        <v>7.8108519010000004</v>
      </c>
      <c r="AD1005">
        <v>7.6850521509999998</v>
      </c>
      <c r="AE1005">
        <v>7.8629437089999996</v>
      </c>
      <c r="AF1005">
        <v>7.9353500280000002</v>
      </c>
      <c r="AG1005">
        <v>7.8579783699999997</v>
      </c>
      <c r="AH1005">
        <v>9.2784297969999994</v>
      </c>
      <c r="AI1005">
        <v>7.9160664780000003</v>
      </c>
      <c r="AJ1005">
        <v>8.3720927950000004</v>
      </c>
      <c r="AK1005">
        <v>7.636705729</v>
      </c>
      <c r="AL1005">
        <v>7.6907595390000001</v>
      </c>
      <c r="AM1005">
        <v>8.0076307460000002</v>
      </c>
      <c r="AN1005">
        <v>7.83892392</v>
      </c>
      <c r="AO1005">
        <v>18.582623519999999</v>
      </c>
      <c r="AP1005">
        <v>8.1664422099999996</v>
      </c>
      <c r="AQ1005">
        <v>7.7926866879999999</v>
      </c>
      <c r="AR1005">
        <v>8.265910366</v>
      </c>
      <c r="AS1005">
        <v>7.8997145370000004</v>
      </c>
      <c r="AT1005">
        <v>8.1813990069999996</v>
      </c>
      <c r="AU1005">
        <v>7.2824262180000003</v>
      </c>
      <c r="AV1005">
        <v>7.8769706670000001</v>
      </c>
      <c r="AW1005">
        <v>8.0427200590000005</v>
      </c>
      <c r="AX1005">
        <v>8.2798116709999992</v>
      </c>
      <c r="AY1005">
        <v>7.9288336389999996</v>
      </c>
      <c r="AZ1005">
        <v>8.0990297210000008</v>
      </c>
      <c r="BA1005">
        <v>8.6421495569999998</v>
      </c>
      <c r="BB1005">
        <v>9.1176174190000001</v>
      </c>
    </row>
    <row r="1006" spans="1:54" x14ac:dyDescent="0.25">
      <c r="A1006">
        <v>1005</v>
      </c>
      <c r="B1006">
        <v>8.438401056</v>
      </c>
      <c r="C1006">
        <f t="shared" si="15"/>
        <v>8.3368205643</v>
      </c>
      <c r="E1006">
        <v>9.9894798460000001</v>
      </c>
      <c r="F1006">
        <v>9.0154664049999997</v>
      </c>
      <c r="G1006">
        <v>8.7455524229999995</v>
      </c>
      <c r="H1006">
        <v>7.387611014</v>
      </c>
      <c r="I1006">
        <v>7.7282322260000003</v>
      </c>
      <c r="J1006">
        <v>10.57945806</v>
      </c>
      <c r="K1006">
        <v>8.1685336710000005</v>
      </c>
      <c r="L1006">
        <v>7.6876919959999999</v>
      </c>
      <c r="M1006">
        <v>7.6428622900000001</v>
      </c>
      <c r="N1006">
        <v>8.9262806900000005</v>
      </c>
      <c r="O1006">
        <v>8.6940900400000007</v>
      </c>
      <c r="P1006">
        <v>9.6812499340000002</v>
      </c>
      <c r="Q1006">
        <v>7.8921739769999997</v>
      </c>
      <c r="R1006">
        <v>7.8249588010000002</v>
      </c>
      <c r="S1006">
        <v>8.83359059</v>
      </c>
      <c r="T1006">
        <v>8.1877515899999995</v>
      </c>
      <c r="U1006">
        <v>8.6116508720000002</v>
      </c>
      <c r="V1006">
        <v>7.796742837</v>
      </c>
      <c r="W1006">
        <v>8.3413494369999999</v>
      </c>
      <c r="X1006">
        <v>8.3672013019999998</v>
      </c>
      <c r="Y1006">
        <v>7.7587979679999997</v>
      </c>
      <c r="Z1006">
        <v>8.2457447049999999</v>
      </c>
      <c r="AA1006">
        <v>8.4135185379999999</v>
      </c>
      <c r="AB1006">
        <v>7.7842241870000004</v>
      </c>
      <c r="AC1006">
        <v>8.2437940429999994</v>
      </c>
      <c r="AD1006">
        <v>7.9875417019999997</v>
      </c>
      <c r="AE1006">
        <v>8.5317718780000007</v>
      </c>
      <c r="AF1006">
        <v>8.1640632130000004</v>
      </c>
      <c r="AG1006">
        <v>8.0617074740000003</v>
      </c>
      <c r="AH1006">
        <v>9.9611044310000008</v>
      </c>
      <c r="AI1006">
        <v>8.4467641120000003</v>
      </c>
      <c r="AJ1006">
        <v>7.7601758099999998</v>
      </c>
      <c r="AK1006">
        <v>8.3631236760000007</v>
      </c>
      <c r="AL1006">
        <v>8.4821991210000007</v>
      </c>
      <c r="AM1006">
        <v>7.8181165110000004</v>
      </c>
      <c r="AN1006">
        <v>8.8097495729999995</v>
      </c>
      <c r="AO1006">
        <v>9.8942542489999994</v>
      </c>
      <c r="AP1006">
        <v>8.1526142779999997</v>
      </c>
      <c r="AQ1006">
        <v>8.1662379139999999</v>
      </c>
      <c r="AR1006">
        <v>8.2303865389999995</v>
      </c>
      <c r="AS1006">
        <v>8.3215316109999993</v>
      </c>
      <c r="AT1006">
        <v>8.3409426080000006</v>
      </c>
      <c r="AU1006">
        <v>8.5445037680000002</v>
      </c>
      <c r="AV1006">
        <v>8.0504797690000007</v>
      </c>
      <c r="AW1006">
        <v>8.2479739300000006</v>
      </c>
      <c r="AX1006">
        <v>8.1184155320000002</v>
      </c>
      <c r="AY1006">
        <v>8.0588544859999995</v>
      </c>
      <c r="AZ1006">
        <v>7.9998380410000003</v>
      </c>
      <c r="BA1006">
        <v>9.0419569840000005</v>
      </c>
      <c r="BB1006">
        <v>9.8177381649999997</v>
      </c>
    </row>
    <row r="1007" spans="1:54" x14ac:dyDescent="0.25">
      <c r="A1007">
        <v>1006</v>
      </c>
      <c r="B1007">
        <v>8.2122761079999993</v>
      </c>
      <c r="C1007">
        <f t="shared" si="15"/>
        <v>8.0941410620999967</v>
      </c>
      <c r="E1007">
        <v>9.4528603740000001</v>
      </c>
      <c r="F1007">
        <v>8.3738911550000008</v>
      </c>
      <c r="G1007">
        <v>7.7495909709999999</v>
      </c>
      <c r="H1007">
        <v>8.0520521299999999</v>
      </c>
      <c r="I1007">
        <v>7.5949834989999996</v>
      </c>
      <c r="J1007">
        <v>9.8159148149999993</v>
      </c>
      <c r="K1007">
        <v>7.9441396910000002</v>
      </c>
      <c r="L1007">
        <v>7.6538000630000003</v>
      </c>
      <c r="M1007">
        <v>8.2928939130000003</v>
      </c>
      <c r="N1007">
        <v>7.6448926249999998</v>
      </c>
      <c r="O1007">
        <v>8.6747110319999994</v>
      </c>
      <c r="P1007">
        <v>8.8279989200000006</v>
      </c>
      <c r="Q1007">
        <v>8.3240583519999998</v>
      </c>
      <c r="R1007">
        <v>8.0992250440000007</v>
      </c>
      <c r="S1007">
        <v>8.4984680689999994</v>
      </c>
      <c r="T1007">
        <v>8.0057059010000007</v>
      </c>
      <c r="U1007">
        <v>7.8744019710000002</v>
      </c>
      <c r="V1007">
        <v>7.9908712489999996</v>
      </c>
      <c r="W1007">
        <v>9.2264888640000002</v>
      </c>
      <c r="X1007">
        <v>7.871251279</v>
      </c>
      <c r="Y1007">
        <v>7.9218066809999996</v>
      </c>
      <c r="Z1007">
        <v>8.1607549769999999</v>
      </c>
      <c r="AA1007">
        <v>7.8236612640000001</v>
      </c>
      <c r="AB1007">
        <v>7.7115421599999996</v>
      </c>
      <c r="AC1007">
        <v>8.1952195579999998</v>
      </c>
      <c r="AD1007">
        <v>7.7136386889999997</v>
      </c>
      <c r="AE1007">
        <v>8.3718753570000004</v>
      </c>
      <c r="AF1007">
        <v>8.9645769919999996</v>
      </c>
      <c r="AG1007">
        <v>8.1702942739999997</v>
      </c>
      <c r="AH1007">
        <v>9.4278190639999995</v>
      </c>
      <c r="AI1007">
        <v>8.1265630499999997</v>
      </c>
      <c r="AJ1007">
        <v>8.254868665</v>
      </c>
      <c r="AK1007">
        <v>7.2489289259999996</v>
      </c>
      <c r="AL1007">
        <v>7.6796173190000001</v>
      </c>
      <c r="AM1007">
        <v>7.7300219200000004</v>
      </c>
      <c r="AN1007">
        <v>8.3542189110000002</v>
      </c>
      <c r="AO1007">
        <v>10.814445389999999</v>
      </c>
      <c r="AP1007">
        <v>8.2523379890000008</v>
      </c>
      <c r="AQ1007">
        <v>7.6669415900000004</v>
      </c>
      <c r="AR1007">
        <v>7.9756892949999996</v>
      </c>
      <c r="AS1007">
        <v>8.0651695669999999</v>
      </c>
      <c r="AT1007">
        <v>7.751780728</v>
      </c>
      <c r="AU1007">
        <v>7.4149407509999996</v>
      </c>
      <c r="AV1007">
        <v>8.0241406509999997</v>
      </c>
      <c r="AW1007">
        <v>7.8147658250000003</v>
      </c>
      <c r="AX1007">
        <v>7.5642014900000003</v>
      </c>
      <c r="AY1007">
        <v>8.0897258549999993</v>
      </c>
      <c r="AZ1007">
        <v>7.3928712709999997</v>
      </c>
      <c r="BA1007">
        <v>7.8419899380000002</v>
      </c>
      <c r="BB1007">
        <v>10.121197329999999</v>
      </c>
    </row>
    <row r="1008" spans="1:54" x14ac:dyDescent="0.25">
      <c r="A1008">
        <v>1007</v>
      </c>
      <c r="B1008">
        <v>9.240241353</v>
      </c>
      <c r="C1008">
        <f t="shared" si="15"/>
        <v>8.6819444190499997</v>
      </c>
      <c r="E1008">
        <v>9.9929861229999997</v>
      </c>
      <c r="F1008">
        <v>8.745675275</v>
      </c>
      <c r="G1008">
        <v>8.5031969870000008</v>
      </c>
      <c r="H1008">
        <v>8.3415486940000001</v>
      </c>
      <c r="I1008">
        <v>8.1365474189999993</v>
      </c>
      <c r="J1008">
        <v>10.53389947</v>
      </c>
      <c r="K1008">
        <v>8.5184586289999995</v>
      </c>
      <c r="L1008">
        <v>7.962536429</v>
      </c>
      <c r="M1008">
        <v>8.2155600870000001</v>
      </c>
      <c r="N1008">
        <v>8.8124073359999997</v>
      </c>
      <c r="O1008">
        <v>8.7134262150000001</v>
      </c>
      <c r="P1008">
        <v>9.9985962659999998</v>
      </c>
      <c r="Q1008">
        <v>9.8857792530000008</v>
      </c>
      <c r="R1008">
        <v>8.2626104280000003</v>
      </c>
      <c r="S1008">
        <v>8.9893678080000008</v>
      </c>
      <c r="T1008">
        <v>8.1751868030000008</v>
      </c>
      <c r="U1008">
        <v>8.3002649819999998</v>
      </c>
      <c r="V1008">
        <v>8.194470548</v>
      </c>
      <c r="W1008">
        <v>11.1413213</v>
      </c>
      <c r="X1008">
        <v>8.1945157989999995</v>
      </c>
      <c r="Y1008">
        <v>8.3808678899999993</v>
      </c>
      <c r="Z1008">
        <v>8.3428811500000002</v>
      </c>
      <c r="AA1008">
        <v>8.4548666949999998</v>
      </c>
      <c r="AB1008">
        <v>8.0824707809999996</v>
      </c>
      <c r="AC1008">
        <v>8.5454830709999996</v>
      </c>
      <c r="AD1008">
        <v>8.4643452260000007</v>
      </c>
      <c r="AE1008">
        <v>8.6411669270000004</v>
      </c>
      <c r="AF1008">
        <v>8.6757856649999994</v>
      </c>
      <c r="AG1008">
        <v>8.7549997770000001</v>
      </c>
      <c r="AH1008">
        <v>9.8688326859999993</v>
      </c>
      <c r="AI1008">
        <v>8.7690779469999995</v>
      </c>
      <c r="AJ1008">
        <v>8.15824806</v>
      </c>
      <c r="AK1008">
        <v>8.1598695770000003</v>
      </c>
      <c r="AL1008">
        <v>8.5585237789999997</v>
      </c>
      <c r="AM1008">
        <v>8.5185041199999993</v>
      </c>
      <c r="AN1008">
        <v>8.315057672</v>
      </c>
      <c r="AO1008">
        <v>10.77120324</v>
      </c>
      <c r="AP1008">
        <v>8.3025612720000002</v>
      </c>
      <c r="AQ1008">
        <v>8.4095912389999992</v>
      </c>
      <c r="AR1008">
        <v>32.178901660000001</v>
      </c>
      <c r="AS1008">
        <v>8.6523596250000008</v>
      </c>
      <c r="AT1008">
        <v>8.8944179200000004</v>
      </c>
      <c r="AU1008">
        <v>8.8600688240000007</v>
      </c>
      <c r="AV1008">
        <v>8.6947894659999996</v>
      </c>
      <c r="AW1008">
        <v>7.8584962300000001</v>
      </c>
      <c r="AX1008">
        <v>8.2903384259999999</v>
      </c>
      <c r="AY1008">
        <v>9.2473836580000004</v>
      </c>
      <c r="AZ1008">
        <v>8.0703181019999999</v>
      </c>
      <c r="BA1008">
        <v>9.8947595760000002</v>
      </c>
      <c r="BB1008">
        <v>9.5775415469999992</v>
      </c>
    </row>
    <row r="1009" spans="1:54" x14ac:dyDescent="0.25">
      <c r="A1009">
        <v>1008</v>
      </c>
      <c r="B1009">
        <v>8.0291008569999995</v>
      </c>
      <c r="C1009">
        <f t="shared" si="15"/>
        <v>7.7791748693000002</v>
      </c>
      <c r="E1009">
        <v>9.3191302290000007</v>
      </c>
      <c r="F1009">
        <v>7.6213643529999997</v>
      </c>
      <c r="G1009">
        <v>7.3955414089999998</v>
      </c>
      <c r="H1009">
        <v>7.2780604780000004</v>
      </c>
      <c r="I1009">
        <v>7.0165238719999996</v>
      </c>
      <c r="J1009">
        <v>10.52160056</v>
      </c>
      <c r="K1009">
        <v>7.6777947190000004</v>
      </c>
      <c r="L1009">
        <v>7.4814344689999999</v>
      </c>
      <c r="M1009">
        <v>7.6901220639999996</v>
      </c>
      <c r="N1009">
        <v>7.4362791770000003</v>
      </c>
      <c r="O1009">
        <v>7.7007794870000001</v>
      </c>
      <c r="P1009">
        <v>13.83467812</v>
      </c>
      <c r="Q1009">
        <v>7.9373122990000002</v>
      </c>
      <c r="R1009">
        <v>7.8223179189999996</v>
      </c>
      <c r="S1009">
        <v>8.0402492310000007</v>
      </c>
      <c r="T1009">
        <v>7.4481765869999998</v>
      </c>
      <c r="U1009">
        <v>8.1456566309999996</v>
      </c>
      <c r="V1009">
        <v>7.7377092709999999</v>
      </c>
      <c r="W1009">
        <v>9.2794793799999997</v>
      </c>
      <c r="X1009">
        <v>8.0781281689999993</v>
      </c>
      <c r="Y1009">
        <v>8.1015949999999997</v>
      </c>
      <c r="Z1009">
        <v>7.927707507</v>
      </c>
      <c r="AA1009">
        <v>7.2785808679999997</v>
      </c>
      <c r="AB1009">
        <v>7.5454462910000002</v>
      </c>
      <c r="AC1009">
        <v>7.8564787589999998</v>
      </c>
      <c r="AD1009">
        <v>7.93724015</v>
      </c>
      <c r="AE1009">
        <v>8.3101086649999996</v>
      </c>
      <c r="AF1009">
        <v>7.7636849259999998</v>
      </c>
      <c r="AG1009">
        <v>7.5553399929999996</v>
      </c>
      <c r="AH1009">
        <v>9.5305271000000005</v>
      </c>
      <c r="AI1009">
        <v>7.4710926300000002</v>
      </c>
      <c r="AJ1009">
        <v>7.3865921889999999</v>
      </c>
      <c r="AK1009">
        <v>7.5283081169999999</v>
      </c>
      <c r="AL1009">
        <v>7.1976969559999997</v>
      </c>
      <c r="AM1009">
        <v>7.3764688390000002</v>
      </c>
      <c r="AN1009">
        <v>8.0662729609999992</v>
      </c>
      <c r="AO1009">
        <v>11.10555871</v>
      </c>
      <c r="AP1009">
        <v>7.4663070019999997</v>
      </c>
      <c r="AQ1009">
        <v>7.318034645</v>
      </c>
      <c r="AR1009">
        <v>7.7286040390000004</v>
      </c>
      <c r="AS1009">
        <v>7.5967505150000001</v>
      </c>
      <c r="AT1009">
        <v>7.4837096509999999</v>
      </c>
      <c r="AU1009">
        <v>7.2056911650000002</v>
      </c>
      <c r="AV1009">
        <v>7.5535345449999998</v>
      </c>
      <c r="AW1009">
        <v>7.3920814479999999</v>
      </c>
      <c r="AX1009">
        <v>7.4688263089999998</v>
      </c>
      <c r="AY1009">
        <v>8.0091580669999995</v>
      </c>
      <c r="AZ1009">
        <v>8.0089161339999997</v>
      </c>
      <c r="BA1009">
        <v>9.0341611549999996</v>
      </c>
      <c r="BB1009">
        <v>7.78823007</v>
      </c>
    </row>
    <row r="1010" spans="1:54" x14ac:dyDescent="0.25">
      <c r="A1010">
        <v>1009</v>
      </c>
      <c r="B1010">
        <v>8.3693213740000001</v>
      </c>
      <c r="C1010">
        <f t="shared" si="15"/>
        <v>8.2913021844249997</v>
      </c>
      <c r="E1010">
        <v>9.5419808190000008</v>
      </c>
      <c r="F1010">
        <v>8.4404337730000005</v>
      </c>
      <c r="G1010">
        <v>8.5099793829999992</v>
      </c>
      <c r="H1010">
        <v>7.8270288150000003</v>
      </c>
      <c r="I1010">
        <v>7.6972498409999996</v>
      </c>
      <c r="J1010">
        <v>10.135959079999999</v>
      </c>
      <c r="K1010">
        <v>8.0766688819999999</v>
      </c>
      <c r="L1010">
        <v>7.9416500000000001</v>
      </c>
      <c r="M1010">
        <v>7.9532771819999999</v>
      </c>
      <c r="N1010">
        <v>8.2283261369999998</v>
      </c>
      <c r="O1010">
        <v>8.2612506910000008</v>
      </c>
      <c r="P1010">
        <v>8.9203127159999998</v>
      </c>
      <c r="Q1010">
        <v>8.2426698189999996</v>
      </c>
      <c r="R1010">
        <v>8.0986926609999994</v>
      </c>
      <c r="S1010">
        <v>8.9168635389999995</v>
      </c>
      <c r="T1010">
        <v>8.1336236940000006</v>
      </c>
      <c r="U1010">
        <v>8.4315454229999993</v>
      </c>
      <c r="V1010">
        <v>8.0764274749999991</v>
      </c>
      <c r="W1010">
        <v>9.0927241920000004</v>
      </c>
      <c r="X1010">
        <v>7.8643765339999998</v>
      </c>
      <c r="Y1010">
        <v>8.5248401220000005</v>
      </c>
      <c r="Z1010">
        <v>8.8734595229999993</v>
      </c>
      <c r="AA1010">
        <v>7.7284790550000002</v>
      </c>
      <c r="AB1010">
        <v>7.9376914410000001</v>
      </c>
      <c r="AC1010">
        <v>8.7907686159999994</v>
      </c>
      <c r="AD1010">
        <v>7.9783638630000002</v>
      </c>
      <c r="AE1010">
        <v>7.9999001869999997</v>
      </c>
      <c r="AF1010">
        <v>8.0629494210000008</v>
      </c>
      <c r="AG1010">
        <v>8.6611867359999994</v>
      </c>
      <c r="AH1010">
        <v>9.2487938950000004</v>
      </c>
      <c r="AI1010">
        <v>8.4522472739999994</v>
      </c>
      <c r="AJ1010">
        <v>7.7537820770000003</v>
      </c>
      <c r="AK1010">
        <v>8.4476383389999992</v>
      </c>
      <c r="AL1010">
        <v>7.9257380419999999</v>
      </c>
      <c r="AM1010">
        <v>7.8629118250000003</v>
      </c>
      <c r="AN1010">
        <v>8.3503086359999994</v>
      </c>
      <c r="AO1010">
        <v>10.487978549999999</v>
      </c>
      <c r="AP1010">
        <v>8.0354969139999994</v>
      </c>
      <c r="AQ1010">
        <v>8.1624499190000002</v>
      </c>
      <c r="AR1010">
        <v>8.2364535740000004</v>
      </c>
      <c r="AS1010">
        <v>8.6395868470000003</v>
      </c>
      <c r="AT1010">
        <v>8.1604947069999998</v>
      </c>
      <c r="AU1010">
        <v>7.3868547879999999</v>
      </c>
      <c r="AV1010">
        <v>8.2199058980000004</v>
      </c>
      <c r="AW1010">
        <v>8.3421409339999997</v>
      </c>
      <c r="AX1010">
        <v>7.7401790090000002</v>
      </c>
      <c r="AY1010">
        <v>8.417406368</v>
      </c>
      <c r="AZ1010">
        <v>8.6304976849999999</v>
      </c>
      <c r="BA1010">
        <v>8.3174608639999992</v>
      </c>
      <c r="BB1010">
        <v>8.6990629179999992</v>
      </c>
    </row>
    <row r="1011" spans="1:54" x14ac:dyDescent="0.25">
      <c r="A1011">
        <v>1010</v>
      </c>
      <c r="B1011">
        <v>8.5129484640000008</v>
      </c>
      <c r="C1011">
        <f t="shared" si="15"/>
        <v>8.3938432024999976</v>
      </c>
      <c r="E1011">
        <v>9.8956898219999996</v>
      </c>
      <c r="F1011">
        <v>8.2214194319999994</v>
      </c>
      <c r="G1011">
        <v>8.0414772630000009</v>
      </c>
      <c r="H1011">
        <v>7.8617423200000003</v>
      </c>
      <c r="I1011">
        <v>7.7239925960000004</v>
      </c>
      <c r="J1011">
        <v>9.7641225049999996</v>
      </c>
      <c r="K1011">
        <v>8.1246795200000008</v>
      </c>
      <c r="L1011">
        <v>8.3563740650000007</v>
      </c>
      <c r="M1011">
        <v>7.7190280219999998</v>
      </c>
      <c r="N1011">
        <v>8.3385113240000006</v>
      </c>
      <c r="O1011">
        <v>8.5329861979999997</v>
      </c>
      <c r="P1011">
        <v>11.389962819999999</v>
      </c>
      <c r="Q1011">
        <v>9.3330933579999993</v>
      </c>
      <c r="R1011">
        <v>7.7638561519999998</v>
      </c>
      <c r="S1011">
        <v>9.1645275030000004</v>
      </c>
      <c r="T1011">
        <v>8.6214184950000003</v>
      </c>
      <c r="U1011">
        <v>8.2839435520000002</v>
      </c>
      <c r="V1011">
        <v>7.9913068760000003</v>
      </c>
      <c r="W1011">
        <v>9.7228347750000008</v>
      </c>
      <c r="X1011">
        <v>8.4010547730000003</v>
      </c>
      <c r="Y1011">
        <v>7.8601219599999999</v>
      </c>
      <c r="Z1011">
        <v>8.2927773390000006</v>
      </c>
      <c r="AA1011">
        <v>7.9353150039999996</v>
      </c>
      <c r="AB1011">
        <v>8.3710596880000008</v>
      </c>
      <c r="AC1011">
        <v>9.0028531530000002</v>
      </c>
      <c r="AD1011">
        <v>8.1092337810000004</v>
      </c>
      <c r="AE1011">
        <v>8.6611508350000008</v>
      </c>
      <c r="AF1011">
        <v>8.5829186780000004</v>
      </c>
      <c r="AG1011">
        <v>8.1570613289999994</v>
      </c>
      <c r="AH1011">
        <v>9.2545108949999992</v>
      </c>
      <c r="AI1011">
        <v>7.9681802580000003</v>
      </c>
      <c r="AJ1011">
        <v>8.2573554120000008</v>
      </c>
      <c r="AK1011">
        <v>7.9394308450000004</v>
      </c>
      <c r="AL1011">
        <v>8.2102496830000007</v>
      </c>
      <c r="AM1011">
        <v>8.3862950779999998</v>
      </c>
      <c r="AN1011">
        <v>8.7673701039999994</v>
      </c>
      <c r="AO1011">
        <v>10.33742352</v>
      </c>
      <c r="AP1011">
        <v>8.0718357659999995</v>
      </c>
      <c r="AQ1011">
        <v>8.528880397</v>
      </c>
      <c r="AR1011">
        <v>8.1950895349999993</v>
      </c>
      <c r="AS1011">
        <v>8.2381791090000007</v>
      </c>
      <c r="AT1011">
        <v>8.2989988330000006</v>
      </c>
      <c r="AU1011">
        <v>7.71666294</v>
      </c>
      <c r="AV1011">
        <v>8.4406598909999992</v>
      </c>
      <c r="AW1011">
        <v>8.2336567259999995</v>
      </c>
      <c r="AX1011">
        <v>8.0185627969999995</v>
      </c>
      <c r="AY1011">
        <v>8.3225133400000004</v>
      </c>
      <c r="AZ1011">
        <v>8.3882499300000006</v>
      </c>
      <c r="BA1011">
        <v>8.4674389009999995</v>
      </c>
      <c r="BB1011">
        <v>9.3813661140000004</v>
      </c>
    </row>
    <row r="1012" spans="1:54" x14ac:dyDescent="0.25">
      <c r="A1012">
        <v>1011</v>
      </c>
      <c r="B1012">
        <v>8.3481876320000001</v>
      </c>
      <c r="C1012">
        <f t="shared" si="15"/>
        <v>7.9880482524000005</v>
      </c>
      <c r="E1012">
        <v>17.72122877</v>
      </c>
      <c r="F1012">
        <v>8.2939887379999995</v>
      </c>
      <c r="G1012">
        <v>7.7732153159999999</v>
      </c>
      <c r="H1012">
        <v>7.5141295640000001</v>
      </c>
      <c r="I1012">
        <v>7.5934275080000004</v>
      </c>
      <c r="J1012">
        <v>14.28976353</v>
      </c>
      <c r="K1012">
        <v>7.8714385150000004</v>
      </c>
      <c r="L1012">
        <v>7.4371401339999998</v>
      </c>
      <c r="M1012">
        <v>8.0350996830000003</v>
      </c>
      <c r="N1012">
        <v>7.7707420410000001</v>
      </c>
      <c r="O1012">
        <v>8.4455256720000005</v>
      </c>
      <c r="P1012">
        <v>8.7761293249999994</v>
      </c>
      <c r="Q1012">
        <v>8.4714035419999991</v>
      </c>
      <c r="R1012">
        <v>7.8275127260000001</v>
      </c>
      <c r="S1012">
        <v>8.2854375460000007</v>
      </c>
      <c r="T1012">
        <v>7.5153872269999997</v>
      </c>
      <c r="U1012">
        <v>8.2498504009999998</v>
      </c>
      <c r="V1012">
        <v>7.5495507999999996</v>
      </c>
      <c r="W1012">
        <v>9.2216032729999995</v>
      </c>
      <c r="X1012">
        <v>8.0382019479999993</v>
      </c>
      <c r="Y1012">
        <v>7.613743564</v>
      </c>
      <c r="Z1012">
        <v>8.4703392419999997</v>
      </c>
      <c r="AA1012">
        <v>7.8580675649999998</v>
      </c>
      <c r="AB1012">
        <v>7.5523512229999996</v>
      </c>
      <c r="AC1012">
        <v>7.6303413649999996</v>
      </c>
      <c r="AD1012">
        <v>7.9130469650000004</v>
      </c>
      <c r="AE1012">
        <v>7.6867606999999998</v>
      </c>
      <c r="AF1012">
        <v>7.8812057769999999</v>
      </c>
      <c r="AG1012">
        <v>8.4852295299999998</v>
      </c>
      <c r="AH1012">
        <v>9.5919038669999992</v>
      </c>
      <c r="AI1012">
        <v>8.0109054010000005</v>
      </c>
      <c r="AJ1012">
        <v>7.2491766489999998</v>
      </c>
      <c r="AK1012">
        <v>7.5733510119999998</v>
      </c>
      <c r="AL1012">
        <v>7.5948460799999999</v>
      </c>
      <c r="AM1012">
        <v>7.9985930679999999</v>
      </c>
      <c r="AN1012">
        <v>7.9751174359999997</v>
      </c>
      <c r="AO1012">
        <v>10.144007869999999</v>
      </c>
      <c r="AP1012">
        <v>7.4955857799999999</v>
      </c>
      <c r="AQ1012">
        <v>7.522108018</v>
      </c>
      <c r="AR1012">
        <v>7.8740436819999999</v>
      </c>
      <c r="AS1012">
        <v>7.9692905759999997</v>
      </c>
      <c r="AT1012">
        <v>8.0753900569999999</v>
      </c>
      <c r="AU1012">
        <v>7.2526789760000003</v>
      </c>
      <c r="AV1012">
        <v>7.4843626399999996</v>
      </c>
      <c r="AW1012">
        <v>8.045393035</v>
      </c>
      <c r="AX1012">
        <v>7.7262595770000004</v>
      </c>
      <c r="AY1012">
        <v>8.5107191039999996</v>
      </c>
      <c r="AZ1012">
        <v>7.9660707610000001</v>
      </c>
      <c r="BA1012">
        <v>8.5502341259999994</v>
      </c>
      <c r="BB1012">
        <v>9.0274816799999993</v>
      </c>
    </row>
    <row r="1013" spans="1:54" x14ac:dyDescent="0.25">
      <c r="A1013">
        <v>1012</v>
      </c>
      <c r="B1013">
        <v>8.6716868970000007</v>
      </c>
      <c r="C1013">
        <f t="shared" si="15"/>
        <v>8.5220343121499997</v>
      </c>
      <c r="E1013">
        <v>11.40168993</v>
      </c>
      <c r="F1013">
        <v>8.5499881379999998</v>
      </c>
      <c r="G1013">
        <v>8.5621453679999995</v>
      </c>
      <c r="H1013">
        <v>8.0947878979999999</v>
      </c>
      <c r="I1013">
        <v>8.2522792519999992</v>
      </c>
      <c r="J1013">
        <v>9.8783449789999995</v>
      </c>
      <c r="K1013">
        <v>8.5703023169999994</v>
      </c>
      <c r="L1013">
        <v>7.8901898690000003</v>
      </c>
      <c r="M1013">
        <v>8.4205280059999996</v>
      </c>
      <c r="N1013">
        <v>8.4173933610000002</v>
      </c>
      <c r="O1013">
        <v>8.3990303100000006</v>
      </c>
      <c r="P1013">
        <v>9.4476086919999993</v>
      </c>
      <c r="Q1013">
        <v>8.2849105020000007</v>
      </c>
      <c r="R1013">
        <v>7.8991741869999998</v>
      </c>
      <c r="S1013">
        <v>8.8099851230000006</v>
      </c>
      <c r="T1013">
        <v>8.2927967880000004</v>
      </c>
      <c r="U1013">
        <v>8.4306205690000002</v>
      </c>
      <c r="V1013">
        <v>7.8717279360000001</v>
      </c>
      <c r="W1013">
        <v>10.465158389999999</v>
      </c>
      <c r="X1013">
        <v>8.5071816330000001</v>
      </c>
      <c r="Y1013">
        <v>8.1733727789999993</v>
      </c>
      <c r="Z1013">
        <v>8.9441675499999995</v>
      </c>
      <c r="AA1013">
        <v>7.8010770689999998</v>
      </c>
      <c r="AB1013">
        <v>8.169787715</v>
      </c>
      <c r="AC1013">
        <v>8.5003119639999998</v>
      </c>
      <c r="AD1013">
        <v>8.824094337</v>
      </c>
      <c r="AE1013">
        <v>8.8884316170000002</v>
      </c>
      <c r="AF1013">
        <v>9.5055868639999996</v>
      </c>
      <c r="AG1013">
        <v>8.4735147220000009</v>
      </c>
      <c r="AH1013">
        <v>11.13919548</v>
      </c>
      <c r="AI1013">
        <v>7.9404969699999999</v>
      </c>
      <c r="AJ1013">
        <v>8.3087136279999996</v>
      </c>
      <c r="AK1013">
        <v>7.7926505529999996</v>
      </c>
      <c r="AL1013">
        <v>8.1544088079999995</v>
      </c>
      <c r="AM1013">
        <v>8.5324823720000005</v>
      </c>
      <c r="AN1013">
        <v>8.3073745789999993</v>
      </c>
      <c r="AO1013">
        <v>10.75600728</v>
      </c>
      <c r="AP1013">
        <v>8.4555419710000006</v>
      </c>
      <c r="AQ1013">
        <v>8.4949222019999997</v>
      </c>
      <c r="AR1013">
        <v>8.9441268049999998</v>
      </c>
      <c r="AS1013">
        <v>8.5436409480000002</v>
      </c>
      <c r="AT1013">
        <v>7.7069308660000004</v>
      </c>
      <c r="AU1013">
        <v>8.453922918</v>
      </c>
      <c r="AV1013">
        <v>8.3983288559999991</v>
      </c>
      <c r="AW1013">
        <v>8.4522100429999991</v>
      </c>
      <c r="AX1013">
        <v>8.1007549260000005</v>
      </c>
      <c r="AY1013">
        <v>8.4604978790000001</v>
      </c>
      <c r="AZ1013">
        <v>8.0956176099999997</v>
      </c>
      <c r="BA1013">
        <v>9.1603748589999991</v>
      </c>
      <c r="BB1013">
        <v>9.6599574199999996</v>
      </c>
    </row>
    <row r="1014" spans="1:54" x14ac:dyDescent="0.25">
      <c r="A1014">
        <v>1013</v>
      </c>
      <c r="B1014">
        <v>8.1165064549999997</v>
      </c>
      <c r="C1014">
        <f t="shared" si="15"/>
        <v>8.0096320005749977</v>
      </c>
      <c r="E1014">
        <v>8.6288364889999993</v>
      </c>
      <c r="F1014">
        <v>8.3787664880000001</v>
      </c>
      <c r="G1014">
        <v>7.5150638110000001</v>
      </c>
      <c r="H1014">
        <v>7.4572065759999999</v>
      </c>
      <c r="I1014">
        <v>7.6154622129999998</v>
      </c>
      <c r="J1014">
        <v>8.9194938780000008</v>
      </c>
      <c r="K1014">
        <v>7.8141965789999999</v>
      </c>
      <c r="L1014">
        <v>7.7188716350000002</v>
      </c>
      <c r="M1014">
        <v>7.8023305729999999</v>
      </c>
      <c r="N1014">
        <v>8.0687705659999995</v>
      </c>
      <c r="O1014">
        <v>8.2684647420000008</v>
      </c>
      <c r="P1014">
        <v>9.4036000469999994</v>
      </c>
      <c r="Q1014">
        <v>8.6131426589999993</v>
      </c>
      <c r="R1014">
        <v>7.7039858150000002</v>
      </c>
      <c r="S1014">
        <v>8.0648369229999997</v>
      </c>
      <c r="T1014">
        <v>7.8657753259999996</v>
      </c>
      <c r="U1014">
        <v>7.9451614890000002</v>
      </c>
      <c r="V1014">
        <v>7.6503508560000002</v>
      </c>
      <c r="W1014">
        <v>9.8426826510000005</v>
      </c>
      <c r="X1014">
        <v>7.6662034239999999</v>
      </c>
      <c r="Y1014">
        <v>7.6716460130000002</v>
      </c>
      <c r="Z1014">
        <v>8.3006767509999992</v>
      </c>
      <c r="AA1014">
        <v>8.06229671</v>
      </c>
      <c r="AB1014">
        <v>7.8746154820000003</v>
      </c>
      <c r="AC1014">
        <v>8.4717440869999994</v>
      </c>
      <c r="AD1014">
        <v>7.7894331110000001</v>
      </c>
      <c r="AE1014">
        <v>7.8947084380000003</v>
      </c>
      <c r="AF1014">
        <v>8.8481200960000006</v>
      </c>
      <c r="AG1014">
        <v>7.8074776809999999</v>
      </c>
      <c r="AH1014">
        <v>9.6973311510000002</v>
      </c>
      <c r="AI1014">
        <v>8.0117229699999992</v>
      </c>
      <c r="AJ1014">
        <v>7.4915310719999999</v>
      </c>
      <c r="AK1014">
        <v>7.8429446179999998</v>
      </c>
      <c r="AL1014">
        <v>7.4722130020000002</v>
      </c>
      <c r="AM1014">
        <v>7.2066026150000004</v>
      </c>
      <c r="AN1014">
        <v>8.2340559169999992</v>
      </c>
      <c r="AO1014">
        <v>10.618017829999999</v>
      </c>
      <c r="AP1014">
        <v>7.9083559980000002</v>
      </c>
      <c r="AQ1014">
        <v>7.5869076350000002</v>
      </c>
      <c r="AR1014">
        <v>8.1063080129999996</v>
      </c>
      <c r="AS1014">
        <v>7.9646116090000003</v>
      </c>
      <c r="AT1014">
        <v>8.0670500329999992</v>
      </c>
      <c r="AU1014">
        <v>7.3048150969999996</v>
      </c>
      <c r="AV1014">
        <v>7.4194951089999996</v>
      </c>
      <c r="AW1014">
        <v>8.1633696970000003</v>
      </c>
      <c r="AX1014">
        <v>8.0178463099999995</v>
      </c>
      <c r="AY1014">
        <v>8.2262407740000008</v>
      </c>
      <c r="AZ1014">
        <v>7.4435820540000002</v>
      </c>
      <c r="BA1014">
        <v>8.3316905400000003</v>
      </c>
      <c r="BB1014">
        <v>9.0467096159999993</v>
      </c>
    </row>
    <row r="1015" spans="1:54" x14ac:dyDescent="0.25">
      <c r="A1015">
        <v>1014</v>
      </c>
      <c r="B1015">
        <v>8.4807970079999997</v>
      </c>
      <c r="C1015">
        <f t="shared" si="15"/>
        <v>8.3569233764749988</v>
      </c>
      <c r="E1015">
        <v>9.7507520660000004</v>
      </c>
      <c r="F1015">
        <v>7.9687631860000003</v>
      </c>
      <c r="G1015">
        <v>8.4088343519999995</v>
      </c>
      <c r="H1015">
        <v>7.882196907</v>
      </c>
      <c r="I1015">
        <v>8.3232771050000007</v>
      </c>
      <c r="J1015">
        <v>12.74569181</v>
      </c>
      <c r="K1015">
        <v>7.5703631570000001</v>
      </c>
      <c r="L1015">
        <v>7.8192022129999996</v>
      </c>
      <c r="M1015">
        <v>8.0853227479999994</v>
      </c>
      <c r="N1015">
        <v>8.4606543409999997</v>
      </c>
      <c r="O1015">
        <v>8.3504550359999996</v>
      </c>
      <c r="P1015">
        <v>9.5062662709999994</v>
      </c>
      <c r="Q1015">
        <v>8.2956850850000006</v>
      </c>
      <c r="R1015">
        <v>7.878247719</v>
      </c>
      <c r="S1015">
        <v>9.6515200760000006</v>
      </c>
      <c r="T1015">
        <v>8.0137028580000003</v>
      </c>
      <c r="U1015">
        <v>8.1953523290000003</v>
      </c>
      <c r="V1015">
        <v>8.156810986</v>
      </c>
      <c r="W1015">
        <v>9.0740209259999993</v>
      </c>
      <c r="X1015">
        <v>8.477019318</v>
      </c>
      <c r="Y1015">
        <v>8.1147912990000002</v>
      </c>
      <c r="Z1015">
        <v>8.7220461989999993</v>
      </c>
      <c r="AA1015">
        <v>8.0394772359999997</v>
      </c>
      <c r="AB1015">
        <v>8.2950173330000005</v>
      </c>
      <c r="AC1015">
        <v>8.0105956369999998</v>
      </c>
      <c r="AD1015">
        <v>8.0000307129999992</v>
      </c>
      <c r="AE1015">
        <v>9.100320215</v>
      </c>
      <c r="AF1015">
        <v>8.1525442019999996</v>
      </c>
      <c r="AG1015">
        <v>8.3545177039999992</v>
      </c>
      <c r="AH1015">
        <v>9.4115949919999995</v>
      </c>
      <c r="AI1015">
        <v>8.2947130730000005</v>
      </c>
      <c r="AJ1015">
        <v>8.1991789659999998</v>
      </c>
      <c r="AK1015">
        <v>8.7229363000000006</v>
      </c>
      <c r="AL1015">
        <v>8.0812637600000006</v>
      </c>
      <c r="AM1015">
        <v>8.425349228</v>
      </c>
      <c r="AN1015">
        <v>8.4626582809999995</v>
      </c>
      <c r="AO1015">
        <v>9.3556550769999998</v>
      </c>
      <c r="AP1015">
        <v>8.3725919799999993</v>
      </c>
      <c r="AQ1015">
        <v>7.886859458</v>
      </c>
      <c r="AR1015">
        <v>7.847924871</v>
      </c>
      <c r="AS1015">
        <v>8.2855362029999995</v>
      </c>
      <c r="AT1015">
        <v>7.85292675</v>
      </c>
      <c r="AU1015">
        <v>7.6066731130000003</v>
      </c>
      <c r="AV1015">
        <v>8.7137180240000003</v>
      </c>
      <c r="AW1015">
        <v>8.0087478740000009</v>
      </c>
      <c r="AX1015">
        <v>8.2197745019999999</v>
      </c>
      <c r="AY1015">
        <v>9.2458151120000007</v>
      </c>
      <c r="AZ1015">
        <v>8.028611776</v>
      </c>
      <c r="BA1015">
        <v>8.3541293260000007</v>
      </c>
      <c r="BB1015">
        <v>9.2597126850000002</v>
      </c>
    </row>
    <row r="1016" spans="1:54" x14ac:dyDescent="0.25">
      <c r="A1016">
        <v>1015</v>
      </c>
      <c r="B1016">
        <v>8.0043805030000001</v>
      </c>
      <c r="C1016">
        <f t="shared" si="15"/>
        <v>7.8795031881750006</v>
      </c>
      <c r="E1016">
        <v>9.8997875569999998</v>
      </c>
      <c r="F1016">
        <v>7.6028494799999997</v>
      </c>
      <c r="G1016">
        <v>7.9973186580000002</v>
      </c>
      <c r="H1016">
        <v>7.7239101740000002</v>
      </c>
      <c r="I1016">
        <v>7.635611376</v>
      </c>
      <c r="J1016">
        <v>9.3724753459999999</v>
      </c>
      <c r="K1016">
        <v>7.979960299</v>
      </c>
      <c r="L1016">
        <v>7.7405402419999998</v>
      </c>
      <c r="M1016">
        <v>7.8527511839999997</v>
      </c>
      <c r="N1016">
        <v>7.6119540509999997</v>
      </c>
      <c r="O1016">
        <v>8.0353288280000008</v>
      </c>
      <c r="P1016">
        <v>8.7987445019999999</v>
      </c>
      <c r="Q1016">
        <v>8.2496807220000008</v>
      </c>
      <c r="R1016">
        <v>8.0722745909999993</v>
      </c>
      <c r="S1016">
        <v>8.5748755689999996</v>
      </c>
      <c r="T1016">
        <v>7.6568890070000002</v>
      </c>
      <c r="U1016">
        <v>8.1567741300000005</v>
      </c>
      <c r="V1016">
        <v>7.3607862879999999</v>
      </c>
      <c r="W1016">
        <v>8.7362287330000008</v>
      </c>
      <c r="X1016">
        <v>7.641786185</v>
      </c>
      <c r="Y1016">
        <v>7.392306531</v>
      </c>
      <c r="Z1016">
        <v>7.7937215520000001</v>
      </c>
      <c r="AA1016">
        <v>7.6998221779999998</v>
      </c>
      <c r="AB1016">
        <v>7.4760193859999999</v>
      </c>
      <c r="AC1016">
        <v>8.1293951920000005</v>
      </c>
      <c r="AD1016">
        <v>7.5219838899999996</v>
      </c>
      <c r="AE1016">
        <v>7.665733382</v>
      </c>
      <c r="AF1016">
        <v>8.1120451530000004</v>
      </c>
      <c r="AG1016">
        <v>7.8969664689999997</v>
      </c>
      <c r="AH1016">
        <v>9.1434276309999998</v>
      </c>
      <c r="AI1016">
        <v>7.692418977</v>
      </c>
      <c r="AJ1016">
        <v>7.4083186320000003</v>
      </c>
      <c r="AK1016">
        <v>7.2805264090000001</v>
      </c>
      <c r="AL1016">
        <v>7.8864990290000003</v>
      </c>
      <c r="AM1016">
        <v>7.8042801529999997</v>
      </c>
      <c r="AN1016">
        <v>7.7422865019999998</v>
      </c>
      <c r="AO1016">
        <v>10.974205230000001</v>
      </c>
      <c r="AP1016">
        <v>7.8389564270000003</v>
      </c>
      <c r="AQ1016">
        <v>8.0549661379999993</v>
      </c>
      <c r="AR1016">
        <v>7.7595228809999996</v>
      </c>
      <c r="AS1016">
        <v>7.4156015650000002</v>
      </c>
      <c r="AT1016">
        <v>7.7793310570000003</v>
      </c>
      <c r="AU1016">
        <v>7.4083195030000004</v>
      </c>
      <c r="AV1016">
        <v>7.7458152470000003</v>
      </c>
      <c r="AW1016">
        <v>7.9342215229999997</v>
      </c>
      <c r="AX1016">
        <v>7.7302242640000003</v>
      </c>
      <c r="AY1016">
        <v>7.7092442400000003</v>
      </c>
      <c r="AZ1016">
        <v>7.6896409610000003</v>
      </c>
      <c r="BA1016">
        <v>8.5386211670000005</v>
      </c>
      <c r="BB1016">
        <v>8.2940769650000004</v>
      </c>
    </row>
    <row r="1017" spans="1:54" x14ac:dyDescent="0.25">
      <c r="A1017">
        <v>1016</v>
      </c>
      <c r="B1017">
        <v>8.4093024720000003</v>
      </c>
      <c r="C1017">
        <f t="shared" si="15"/>
        <v>8.2334271906500014</v>
      </c>
      <c r="E1017">
        <v>9.9865512550000002</v>
      </c>
      <c r="F1017">
        <v>8.426378626</v>
      </c>
      <c r="G1017">
        <v>8.5301963779999994</v>
      </c>
      <c r="H1017">
        <v>7.5999051870000001</v>
      </c>
      <c r="I1017">
        <v>7.3825707170000001</v>
      </c>
      <c r="J1017">
        <v>11.28947162</v>
      </c>
      <c r="K1017">
        <v>8.1030821310000007</v>
      </c>
      <c r="L1017">
        <v>7.6482068229999998</v>
      </c>
      <c r="M1017">
        <v>7.5800769240000001</v>
      </c>
      <c r="N1017">
        <v>7.9181106750000003</v>
      </c>
      <c r="O1017">
        <v>8.6120026210000002</v>
      </c>
      <c r="P1017">
        <v>9.8061659199999998</v>
      </c>
      <c r="Q1017">
        <v>8.4119053259999994</v>
      </c>
      <c r="R1017">
        <v>7.6223551230000002</v>
      </c>
      <c r="S1017">
        <v>8.6938881610000003</v>
      </c>
      <c r="T1017">
        <v>8.0605540090000005</v>
      </c>
      <c r="U1017">
        <v>7.7468691400000003</v>
      </c>
      <c r="V1017">
        <v>7.9567850670000002</v>
      </c>
      <c r="W1017">
        <v>10.600337079999999</v>
      </c>
      <c r="X1017">
        <v>7.7544309589999996</v>
      </c>
      <c r="Y1017">
        <v>7.7717310839999998</v>
      </c>
      <c r="Z1017">
        <v>8.3197822420000005</v>
      </c>
      <c r="AA1017">
        <v>8.4103738379999999</v>
      </c>
      <c r="AB1017">
        <v>8.2642038899999992</v>
      </c>
      <c r="AC1017">
        <v>7.8644196439999998</v>
      </c>
      <c r="AD1017">
        <v>7.9680916420000001</v>
      </c>
      <c r="AE1017">
        <v>8.0641550679999998</v>
      </c>
      <c r="AF1017">
        <v>8.0853398090000006</v>
      </c>
      <c r="AG1017">
        <v>8.1805520999999999</v>
      </c>
      <c r="AH1017">
        <v>10.304867979999999</v>
      </c>
      <c r="AI1017">
        <v>7.9192770709999998</v>
      </c>
      <c r="AJ1017">
        <v>7.6424058400000003</v>
      </c>
      <c r="AK1017">
        <v>8.075752198</v>
      </c>
      <c r="AL1017">
        <v>7.8097531179999997</v>
      </c>
      <c r="AM1017">
        <v>8.1014269129999992</v>
      </c>
      <c r="AN1017">
        <v>8.5703892899999996</v>
      </c>
      <c r="AO1017">
        <v>10.2471219</v>
      </c>
      <c r="AP1017">
        <v>7.6420323379999999</v>
      </c>
      <c r="AQ1017">
        <v>7.756289497</v>
      </c>
      <c r="AR1017">
        <v>8.6561064230000007</v>
      </c>
      <c r="AS1017">
        <v>8.2712885039999993</v>
      </c>
      <c r="AT1017">
        <v>8.2985833840000005</v>
      </c>
      <c r="AU1017">
        <v>7.7012641789999998</v>
      </c>
      <c r="AV1017">
        <v>8.2895521930000005</v>
      </c>
      <c r="AW1017">
        <v>8.1493522309999999</v>
      </c>
      <c r="AX1017">
        <v>8.0881375139999996</v>
      </c>
      <c r="AY1017">
        <v>8.7766184169999999</v>
      </c>
      <c r="AZ1017">
        <v>8.1230631249999998</v>
      </c>
      <c r="BA1017">
        <v>8.524051321</v>
      </c>
      <c r="BB1017">
        <v>10.85929713</v>
      </c>
    </row>
    <row r="1018" spans="1:54" x14ac:dyDescent="0.25">
      <c r="A1018">
        <v>1017</v>
      </c>
      <c r="B1018">
        <v>8.1840317329999994</v>
      </c>
      <c r="C1018">
        <f t="shared" si="15"/>
        <v>8.0752543522000018</v>
      </c>
      <c r="E1018">
        <v>9.4531857349999999</v>
      </c>
      <c r="F1018">
        <v>7.9444274750000003</v>
      </c>
      <c r="G1018">
        <v>7.5804128720000001</v>
      </c>
      <c r="H1018">
        <v>7.7785631009999996</v>
      </c>
      <c r="I1018">
        <v>7.1397488659999997</v>
      </c>
      <c r="J1018">
        <v>11.05542438</v>
      </c>
      <c r="K1018">
        <v>8.0815831280000001</v>
      </c>
      <c r="L1018">
        <v>7.8367396080000002</v>
      </c>
      <c r="M1018">
        <v>7.6028590769999997</v>
      </c>
      <c r="N1018">
        <v>8.3758467430000003</v>
      </c>
      <c r="O1018">
        <v>8.1040952189999995</v>
      </c>
      <c r="P1018">
        <v>9.5983011139999999</v>
      </c>
      <c r="Q1018">
        <v>8.5731120070000006</v>
      </c>
      <c r="R1018">
        <v>8.338435939</v>
      </c>
      <c r="S1018">
        <v>9.3005439580000004</v>
      </c>
      <c r="T1018">
        <v>7.9344452990000001</v>
      </c>
      <c r="U1018">
        <v>8.1876506199999994</v>
      </c>
      <c r="V1018">
        <v>7.8180214589999997</v>
      </c>
      <c r="W1018">
        <v>9.442566158</v>
      </c>
      <c r="X1018">
        <v>7.8268455970000002</v>
      </c>
      <c r="Y1018">
        <v>8.0490670089999998</v>
      </c>
      <c r="Z1018">
        <v>8.2281144360000003</v>
      </c>
      <c r="AA1018">
        <v>7.5068616940000004</v>
      </c>
      <c r="AB1018">
        <v>7.5384010100000003</v>
      </c>
      <c r="AC1018">
        <v>7.7501647079999998</v>
      </c>
      <c r="AD1018">
        <v>7.8641300950000002</v>
      </c>
      <c r="AE1018">
        <v>7.6954858579999996</v>
      </c>
      <c r="AF1018">
        <v>8.1534539919999993</v>
      </c>
      <c r="AG1018">
        <v>7.8225804730000004</v>
      </c>
      <c r="AH1018">
        <v>9.4546089020000004</v>
      </c>
      <c r="AI1018">
        <v>7.8405673260000004</v>
      </c>
      <c r="AJ1018">
        <v>8.0358422649999994</v>
      </c>
      <c r="AK1018">
        <v>8.0949202860000007</v>
      </c>
      <c r="AL1018">
        <v>8.0554019449999998</v>
      </c>
      <c r="AM1018">
        <v>7.7129954090000004</v>
      </c>
      <c r="AN1018">
        <v>7.5414912310000002</v>
      </c>
      <c r="AO1018">
        <v>9.6681960849999999</v>
      </c>
      <c r="AP1018">
        <v>7.8195280089999999</v>
      </c>
      <c r="AQ1018">
        <v>8.2406014420000009</v>
      </c>
      <c r="AR1018">
        <v>7.8501038589999999</v>
      </c>
      <c r="AS1018">
        <v>8.3744686759999993</v>
      </c>
      <c r="AT1018">
        <v>7.7247039920000002</v>
      </c>
      <c r="AU1018">
        <v>7.2351035250000004</v>
      </c>
      <c r="AV1018">
        <v>8.1187419740000006</v>
      </c>
      <c r="AW1018">
        <v>7.7724131859999996</v>
      </c>
      <c r="AX1018">
        <v>7.9964584890000001</v>
      </c>
      <c r="AY1018">
        <v>8.1927579440000002</v>
      </c>
      <c r="AZ1018">
        <v>7.7406368260000002</v>
      </c>
      <c r="BA1018">
        <v>8.6016100000000009</v>
      </c>
      <c r="BB1018">
        <v>8.5492776290000005</v>
      </c>
    </row>
    <row r="1019" spans="1:54" x14ac:dyDescent="0.25">
      <c r="A1019">
        <v>1018</v>
      </c>
      <c r="B1019">
        <v>8.6910455429999995</v>
      </c>
      <c r="C1019">
        <f t="shared" si="15"/>
        <v>8.3284288110250024</v>
      </c>
      <c r="E1019">
        <v>9.9444737920000001</v>
      </c>
      <c r="F1019">
        <v>8.6826014180000008</v>
      </c>
      <c r="G1019">
        <v>8.3136514679999998</v>
      </c>
      <c r="H1019">
        <v>8.148804642</v>
      </c>
      <c r="I1019">
        <v>7.9076011089999998</v>
      </c>
      <c r="J1019">
        <v>10.09651247</v>
      </c>
      <c r="K1019">
        <v>7.9952843580000001</v>
      </c>
      <c r="L1019">
        <v>8.1266522749999996</v>
      </c>
      <c r="M1019">
        <v>7.9213551649999996</v>
      </c>
      <c r="N1019">
        <v>8.0249623729999993</v>
      </c>
      <c r="O1019">
        <v>8.4402782260000002</v>
      </c>
      <c r="P1019">
        <v>12.81715986</v>
      </c>
      <c r="Q1019">
        <v>8.8791434819999999</v>
      </c>
      <c r="R1019">
        <v>8.0616149749999995</v>
      </c>
      <c r="S1019">
        <v>8.5721113399999993</v>
      </c>
      <c r="T1019">
        <v>8.4951977470000006</v>
      </c>
      <c r="U1019">
        <v>8.132662345</v>
      </c>
      <c r="V1019">
        <v>7.5024562140000004</v>
      </c>
      <c r="W1019">
        <v>9.4632494020000006</v>
      </c>
      <c r="X1019">
        <v>8.3099079279999994</v>
      </c>
      <c r="Y1019">
        <v>7.8265735599999999</v>
      </c>
      <c r="Z1019">
        <v>8.3862583429999997</v>
      </c>
      <c r="AA1019">
        <v>8.3243440639999999</v>
      </c>
      <c r="AB1019">
        <v>8.3437908949999997</v>
      </c>
      <c r="AC1019">
        <v>8.4228289299999997</v>
      </c>
      <c r="AD1019">
        <v>8.0567965770000001</v>
      </c>
      <c r="AE1019">
        <v>8.7688991969999996</v>
      </c>
      <c r="AF1019">
        <v>8.4359442490000003</v>
      </c>
      <c r="AG1019">
        <v>8.2939839249999991</v>
      </c>
      <c r="AH1019">
        <v>12.21187495</v>
      </c>
      <c r="AI1019">
        <v>8.3775505159999994</v>
      </c>
      <c r="AJ1019">
        <v>8.3138488259999992</v>
      </c>
      <c r="AK1019">
        <v>7.9068678610000003</v>
      </c>
      <c r="AL1019">
        <v>8.0321447569999993</v>
      </c>
      <c r="AM1019">
        <v>8.0864959330000001</v>
      </c>
      <c r="AN1019">
        <v>8.3535387679999999</v>
      </c>
      <c r="AO1019">
        <v>16.269419020000001</v>
      </c>
      <c r="AP1019">
        <v>7.6148902109999996</v>
      </c>
      <c r="AQ1019">
        <v>8.1225939319999991</v>
      </c>
      <c r="AR1019">
        <v>8.4322322940000003</v>
      </c>
      <c r="AS1019">
        <v>8.3535803550000001</v>
      </c>
      <c r="AT1019">
        <v>7.7569974310000003</v>
      </c>
      <c r="AU1019">
        <v>7.9088553929999996</v>
      </c>
      <c r="AV1019">
        <v>7.9579218919999999</v>
      </c>
      <c r="AW1019">
        <v>7.8788987859999997</v>
      </c>
      <c r="AX1019">
        <v>8.5299837759999999</v>
      </c>
      <c r="AY1019">
        <v>7.8806073799999998</v>
      </c>
      <c r="AZ1019">
        <v>7.9619929249999997</v>
      </c>
      <c r="BA1019">
        <v>8.4665396079999997</v>
      </c>
      <c r="BB1019">
        <v>11.4403422</v>
      </c>
    </row>
    <row r="1020" spans="1:54" x14ac:dyDescent="0.25">
      <c r="A1020">
        <v>1019</v>
      </c>
      <c r="B1020">
        <v>33.091907910000003</v>
      </c>
      <c r="C1020">
        <f t="shared" si="15"/>
        <v>8.1595156247749987</v>
      </c>
      <c r="E1020">
        <v>9.6759389139999996</v>
      </c>
      <c r="F1020">
        <v>8.9862236259999992</v>
      </c>
      <c r="G1020">
        <v>8.5385041420000007</v>
      </c>
      <c r="H1020">
        <v>7.4897198109999996</v>
      </c>
      <c r="I1020">
        <v>7.4444914090000003</v>
      </c>
      <c r="J1020">
        <v>9.5014994759999993</v>
      </c>
      <c r="K1020">
        <v>7.9737579920000003</v>
      </c>
      <c r="L1020">
        <v>7.302993474</v>
      </c>
      <c r="M1020">
        <v>7.676070867</v>
      </c>
      <c r="N1020">
        <v>8.0193134070000003</v>
      </c>
      <c r="O1020">
        <v>8.3734639309999999</v>
      </c>
      <c r="P1020">
        <v>9.0082303600000007</v>
      </c>
      <c r="Q1020">
        <v>9.2198943490000005</v>
      </c>
      <c r="R1020">
        <v>8.1554488989999996</v>
      </c>
      <c r="S1020">
        <v>7.9400581900000002</v>
      </c>
      <c r="T1020">
        <v>7.8665242529999997</v>
      </c>
      <c r="U1020">
        <v>7.8222143370000001</v>
      </c>
      <c r="V1020">
        <v>7.853743884</v>
      </c>
      <c r="W1020">
        <v>19.849472710000001</v>
      </c>
      <c r="X1020">
        <v>8.1394939569999991</v>
      </c>
      <c r="Y1020">
        <v>7.7714650609999998</v>
      </c>
      <c r="Z1020">
        <v>8.1137232140000002</v>
      </c>
      <c r="AA1020">
        <v>8.0922619830000002</v>
      </c>
      <c r="AB1020">
        <v>7.6402925960000001</v>
      </c>
      <c r="AC1020">
        <v>8.4928949459999998</v>
      </c>
      <c r="AD1020">
        <v>7.5936264280000003</v>
      </c>
      <c r="AE1020">
        <v>8.3679762409999991</v>
      </c>
      <c r="AF1020">
        <v>8.5291200170000003</v>
      </c>
      <c r="AG1020">
        <v>8.1347751170000002</v>
      </c>
      <c r="AH1020">
        <v>1242.2609299999999</v>
      </c>
      <c r="AI1020">
        <v>8.1236388589999997</v>
      </c>
      <c r="AJ1020">
        <v>7.296487913</v>
      </c>
      <c r="AK1020">
        <v>7.5187677549999998</v>
      </c>
      <c r="AL1020">
        <v>7.8099913709999997</v>
      </c>
      <c r="AM1020">
        <v>8.9319478429999997</v>
      </c>
      <c r="AN1020">
        <v>7.8904785850000003</v>
      </c>
      <c r="AO1020">
        <v>9.8744687960000004</v>
      </c>
      <c r="AP1020">
        <v>8.1422078590000009</v>
      </c>
      <c r="AQ1020">
        <v>7.5872903809999999</v>
      </c>
      <c r="AR1020">
        <v>7.7598612930000002</v>
      </c>
      <c r="AS1020">
        <v>8.1140949669999998</v>
      </c>
      <c r="AT1020">
        <v>8.4609775539999994</v>
      </c>
      <c r="AU1020">
        <v>7.6958215670000003</v>
      </c>
      <c r="AV1020">
        <v>7.8664369660000002</v>
      </c>
      <c r="AW1020">
        <v>8.4492325220000009</v>
      </c>
      <c r="AX1020">
        <v>7.6108510779999996</v>
      </c>
      <c r="AY1020">
        <v>8.1986804200000005</v>
      </c>
      <c r="AZ1020">
        <v>8.0792402879999994</v>
      </c>
      <c r="BA1020">
        <v>8.5242901900000003</v>
      </c>
      <c r="BB1020">
        <v>8.8265054509999992</v>
      </c>
    </row>
    <row r="1021" spans="1:54" x14ac:dyDescent="0.25">
      <c r="A1021">
        <v>1020</v>
      </c>
      <c r="B1021">
        <v>8.4050668220000002</v>
      </c>
      <c r="C1021">
        <f t="shared" si="15"/>
        <v>8.2206524028749985</v>
      </c>
      <c r="E1021">
        <v>9.5402377269999992</v>
      </c>
      <c r="F1021">
        <v>8.2624672120000007</v>
      </c>
      <c r="G1021">
        <v>8.0683367720000003</v>
      </c>
      <c r="H1021">
        <v>7.899101377</v>
      </c>
      <c r="I1021">
        <v>7.7081842350000001</v>
      </c>
      <c r="J1021">
        <v>11.608383399999999</v>
      </c>
      <c r="K1021">
        <v>7.9965758740000004</v>
      </c>
      <c r="L1021">
        <v>7.9678149640000004</v>
      </c>
      <c r="M1021">
        <v>8.1452587009999995</v>
      </c>
      <c r="N1021">
        <v>8.1937124299999997</v>
      </c>
      <c r="O1021">
        <v>7.9289814359999999</v>
      </c>
      <c r="P1021">
        <v>9.8973864309999993</v>
      </c>
      <c r="Q1021">
        <v>8.4394946960000006</v>
      </c>
      <c r="R1021">
        <v>8.0375870230000004</v>
      </c>
      <c r="S1021">
        <v>8.4555354079999994</v>
      </c>
      <c r="T1021">
        <v>8.1666250300000005</v>
      </c>
      <c r="U1021">
        <v>8.3244452590000009</v>
      </c>
      <c r="V1021">
        <v>7.958478672</v>
      </c>
      <c r="W1021">
        <v>8.6236593740000007</v>
      </c>
      <c r="X1021">
        <v>8.0961934640000006</v>
      </c>
      <c r="Y1021">
        <v>7.9885757330000002</v>
      </c>
      <c r="Z1021">
        <v>8.3122614309999996</v>
      </c>
      <c r="AA1021">
        <v>7.8647343340000004</v>
      </c>
      <c r="AB1021">
        <v>7.8360963659999996</v>
      </c>
      <c r="AC1021">
        <v>8.0535114619999995</v>
      </c>
      <c r="AD1021">
        <v>8.8528046650000007</v>
      </c>
      <c r="AE1021">
        <v>9.100487867</v>
      </c>
      <c r="AF1021">
        <v>8.3756399080000001</v>
      </c>
      <c r="AG1021">
        <v>8.0028686520000001</v>
      </c>
      <c r="AH1021">
        <v>10.30414026</v>
      </c>
      <c r="AI1021">
        <v>8.0438235430000002</v>
      </c>
      <c r="AJ1021">
        <v>8.0416844140000006</v>
      </c>
      <c r="AK1021">
        <v>7.7304818759999998</v>
      </c>
      <c r="AL1021">
        <v>8.3605259119999999</v>
      </c>
      <c r="AM1021">
        <v>8.4948035639999997</v>
      </c>
      <c r="AN1021">
        <v>8.5060387409999993</v>
      </c>
      <c r="AO1021">
        <v>11.50795441</v>
      </c>
      <c r="AP1021">
        <v>7.7050822400000003</v>
      </c>
      <c r="AQ1021">
        <v>8.2092181380000007</v>
      </c>
      <c r="AR1021">
        <v>8.2896963249999995</v>
      </c>
      <c r="AS1021">
        <v>8.4165395749999998</v>
      </c>
      <c r="AT1021">
        <v>8.1073139669999996</v>
      </c>
      <c r="AU1021">
        <v>7.784589392</v>
      </c>
      <c r="AV1021">
        <v>7.6408050420000002</v>
      </c>
      <c r="AW1021">
        <v>7.9409608619999998</v>
      </c>
      <c r="AX1021">
        <v>8.2644144639999997</v>
      </c>
      <c r="AY1021">
        <v>8.3326301419999993</v>
      </c>
      <c r="AZ1021">
        <v>7.9466277300000003</v>
      </c>
      <c r="BA1021">
        <v>8.1369553959999994</v>
      </c>
      <c r="BB1021">
        <v>8.7836152320000007</v>
      </c>
    </row>
    <row r="1022" spans="1:54" x14ac:dyDescent="0.25">
      <c r="A1022">
        <v>1021</v>
      </c>
      <c r="B1022">
        <v>8.4045479539999999</v>
      </c>
      <c r="C1022">
        <f t="shared" si="15"/>
        <v>8.341241365324997</v>
      </c>
      <c r="E1022">
        <v>9.6006856000000003</v>
      </c>
      <c r="F1022">
        <v>8.1776531699999992</v>
      </c>
      <c r="G1022">
        <v>8.2828991209999998</v>
      </c>
      <c r="H1022">
        <v>7.7612749839999999</v>
      </c>
      <c r="I1022">
        <v>7.4071815670000003</v>
      </c>
      <c r="J1022">
        <v>9.6080334579999995</v>
      </c>
      <c r="K1022">
        <v>8.6158757250000004</v>
      </c>
      <c r="L1022">
        <v>7.9868838540000002</v>
      </c>
      <c r="M1022">
        <v>8.0371984950000002</v>
      </c>
      <c r="N1022">
        <v>8.1650136960000008</v>
      </c>
      <c r="O1022">
        <v>8.6473255309999999</v>
      </c>
      <c r="P1022">
        <v>9.0431005070000001</v>
      </c>
      <c r="Q1022">
        <v>8.6609874490000003</v>
      </c>
      <c r="R1022">
        <v>8.2158291279999993</v>
      </c>
      <c r="S1022">
        <v>9.2669367149999999</v>
      </c>
      <c r="T1022">
        <v>8.7081224939999995</v>
      </c>
      <c r="U1022">
        <v>8.1644202099999994</v>
      </c>
      <c r="V1022">
        <v>8.2353705609999999</v>
      </c>
      <c r="W1022">
        <v>9.7806987309999993</v>
      </c>
      <c r="X1022">
        <v>8.1715020460000005</v>
      </c>
      <c r="Y1022">
        <v>8.0975287730000005</v>
      </c>
      <c r="Z1022">
        <v>8.6563985930000005</v>
      </c>
      <c r="AA1022">
        <v>8.3370852729999996</v>
      </c>
      <c r="AB1022">
        <v>7.9522418220000004</v>
      </c>
      <c r="AC1022">
        <v>8.0394885150000004</v>
      </c>
      <c r="AD1022">
        <v>7.634203888</v>
      </c>
      <c r="AE1022">
        <v>8.0140001489999992</v>
      </c>
      <c r="AF1022">
        <v>9.0656113509999994</v>
      </c>
      <c r="AG1022">
        <v>8.5986991039999996</v>
      </c>
      <c r="AH1022">
        <v>9.0935536480000003</v>
      </c>
      <c r="AI1022">
        <v>8.1561810950000009</v>
      </c>
      <c r="AJ1022">
        <v>8.1683420949999999</v>
      </c>
      <c r="AK1022">
        <v>7.7154989169999997</v>
      </c>
      <c r="AL1022">
        <v>8.0028432560000002</v>
      </c>
      <c r="AM1022">
        <v>8.1207556539999999</v>
      </c>
      <c r="AN1022">
        <v>7.9876912789999999</v>
      </c>
      <c r="AO1022">
        <v>9.3871579660000002</v>
      </c>
      <c r="AP1022">
        <v>8.6065889940000009</v>
      </c>
      <c r="AQ1022">
        <v>8.2163424299999992</v>
      </c>
      <c r="AR1022">
        <v>8.4363305850000003</v>
      </c>
      <c r="AS1022">
        <v>7.9591170629999999</v>
      </c>
      <c r="AT1022">
        <v>7.7000680309999998</v>
      </c>
      <c r="AU1022">
        <v>7.6080759899999997</v>
      </c>
      <c r="AV1022">
        <v>8.4548427400000001</v>
      </c>
      <c r="AW1022">
        <v>8.2250298330000007</v>
      </c>
      <c r="AX1022">
        <v>8.0624829990000002</v>
      </c>
      <c r="AY1022">
        <v>7.7815885920000003</v>
      </c>
      <c r="AZ1022">
        <v>8.4400315320000008</v>
      </c>
      <c r="BA1022">
        <v>9.0364855520000003</v>
      </c>
      <c r="BB1022">
        <v>10.13613896</v>
      </c>
    </row>
    <row r="1023" spans="1:54" x14ac:dyDescent="0.25">
      <c r="A1023">
        <v>1022</v>
      </c>
      <c r="B1023">
        <v>8.3598003389999995</v>
      </c>
      <c r="C1023">
        <f t="shared" si="15"/>
        <v>8.2316980424999997</v>
      </c>
      <c r="E1023">
        <v>10.820123239999999</v>
      </c>
      <c r="F1023">
        <v>8.6996565239999999</v>
      </c>
      <c r="G1023">
        <v>8.0145830320000009</v>
      </c>
      <c r="H1023">
        <v>8.0125701629999995</v>
      </c>
      <c r="I1023">
        <v>7.9264716579999996</v>
      </c>
      <c r="J1023">
        <v>9.9374100839999997</v>
      </c>
      <c r="K1023">
        <v>7.9109810879999998</v>
      </c>
      <c r="L1023">
        <v>8.0416368719999998</v>
      </c>
      <c r="M1023">
        <v>7.8993317909999998</v>
      </c>
      <c r="N1023">
        <v>7.7433195789999996</v>
      </c>
      <c r="O1023">
        <v>7.9262420020000004</v>
      </c>
      <c r="P1023">
        <v>9.6842999649999992</v>
      </c>
      <c r="Q1023">
        <v>8.1041539409999999</v>
      </c>
      <c r="R1023">
        <v>8.0982952869999991</v>
      </c>
      <c r="S1023">
        <v>8.3149880540000005</v>
      </c>
      <c r="T1023">
        <v>8.3949215059999993</v>
      </c>
      <c r="U1023">
        <v>8.0705787779999998</v>
      </c>
      <c r="V1023">
        <v>8.467166765</v>
      </c>
      <c r="W1023">
        <v>9.1704291550000008</v>
      </c>
      <c r="X1023">
        <v>8.0321853220000001</v>
      </c>
      <c r="Y1023">
        <v>7.9988744389999997</v>
      </c>
      <c r="Z1023">
        <v>8.4940829840000003</v>
      </c>
      <c r="AA1023">
        <v>8.1522431710000003</v>
      </c>
      <c r="AB1023">
        <v>8.1211345549999994</v>
      </c>
      <c r="AC1023">
        <v>7.7171251190000003</v>
      </c>
      <c r="AD1023">
        <v>8.3805428749999997</v>
      </c>
      <c r="AE1023">
        <v>8.0339900790000005</v>
      </c>
      <c r="AF1023">
        <v>7.9935794439999999</v>
      </c>
      <c r="AG1023">
        <v>8.5655774690000008</v>
      </c>
      <c r="AH1023">
        <v>8.9842803530000008</v>
      </c>
      <c r="AI1023">
        <v>8.3547268209999999</v>
      </c>
      <c r="AJ1023">
        <v>7.5453123560000002</v>
      </c>
      <c r="AK1023">
        <v>7.8033063839999999</v>
      </c>
      <c r="AL1023">
        <v>8.2754855270000007</v>
      </c>
      <c r="AM1023">
        <v>7.8152427219999998</v>
      </c>
      <c r="AN1023">
        <v>8.5871649459999997</v>
      </c>
      <c r="AO1023">
        <v>10.87893102</v>
      </c>
      <c r="AP1023">
        <v>7.4963484190000003</v>
      </c>
      <c r="AQ1023">
        <v>7.7910498820000003</v>
      </c>
      <c r="AR1023">
        <v>8.6825873310000006</v>
      </c>
      <c r="AS1023">
        <v>8.6070674539999992</v>
      </c>
      <c r="AT1023">
        <v>7.8485636599999999</v>
      </c>
      <c r="AU1023">
        <v>7.7287963209999999</v>
      </c>
      <c r="AV1023">
        <v>8.0664975769999998</v>
      </c>
      <c r="AW1023">
        <v>8.3463550029999993</v>
      </c>
      <c r="AX1023">
        <v>7.8974954650000004</v>
      </c>
      <c r="AY1023">
        <v>9.0293148219999999</v>
      </c>
      <c r="AZ1023">
        <v>8.3306015500000008</v>
      </c>
      <c r="BA1023">
        <v>8.361186215</v>
      </c>
      <c r="BB1023">
        <v>8.8332081890000005</v>
      </c>
    </row>
    <row r="1024" spans="1:54" x14ac:dyDescent="0.25">
      <c r="A1024">
        <v>1023</v>
      </c>
      <c r="B1024">
        <v>9.4910093549999992</v>
      </c>
      <c r="C1024">
        <f t="shared" si="15"/>
        <v>8.5323288335999976</v>
      </c>
      <c r="E1024">
        <v>10.528072030000001</v>
      </c>
      <c r="F1024">
        <v>8.6085410679999992</v>
      </c>
      <c r="G1024">
        <v>8.2247830040000007</v>
      </c>
      <c r="H1024">
        <v>7.8250939979999998</v>
      </c>
      <c r="I1024">
        <v>8.2242408959999995</v>
      </c>
      <c r="J1024">
        <v>10.33396237</v>
      </c>
      <c r="K1024">
        <v>8.2875040609999999</v>
      </c>
      <c r="L1024">
        <v>7.8276331289999996</v>
      </c>
      <c r="M1024">
        <v>8.3855186970000002</v>
      </c>
      <c r="N1024">
        <v>8.2869345449999994</v>
      </c>
      <c r="O1024">
        <v>8.3697160890000006</v>
      </c>
      <c r="P1024">
        <v>9.9254960640000007</v>
      </c>
      <c r="Q1024">
        <v>8.6097310730000007</v>
      </c>
      <c r="R1024">
        <v>8.0027782110000008</v>
      </c>
      <c r="S1024">
        <v>8.6676685449999997</v>
      </c>
      <c r="T1024">
        <v>8.2884467720000004</v>
      </c>
      <c r="U1024">
        <v>8.3913857319999998</v>
      </c>
      <c r="V1024">
        <v>8.2592956359999992</v>
      </c>
      <c r="W1024">
        <v>9.9219127409999999</v>
      </c>
      <c r="X1024">
        <v>8.2626767650000001</v>
      </c>
      <c r="Y1024">
        <v>8.5076984049999993</v>
      </c>
      <c r="Z1024">
        <v>8.0404680660000007</v>
      </c>
      <c r="AA1024">
        <v>8.6132670880000006</v>
      </c>
      <c r="AB1024">
        <v>8.5057706609999997</v>
      </c>
      <c r="AC1024">
        <v>9.3242404969999999</v>
      </c>
      <c r="AD1024">
        <v>8.4189156510000007</v>
      </c>
      <c r="AE1024">
        <v>9.3591224939999993</v>
      </c>
      <c r="AF1024">
        <v>9.1472428089999998</v>
      </c>
      <c r="AG1024">
        <v>8.5610514959999993</v>
      </c>
      <c r="AH1024">
        <v>35.031764469999999</v>
      </c>
      <c r="AI1024">
        <v>8.2978604990000004</v>
      </c>
      <c r="AJ1024">
        <v>8.0379368190000005</v>
      </c>
      <c r="AK1024">
        <v>8.3108911590000005</v>
      </c>
      <c r="AL1024">
        <v>8.1111507720000002</v>
      </c>
      <c r="AM1024">
        <v>9.1179240670000006</v>
      </c>
      <c r="AN1024">
        <v>8.0249722099999996</v>
      </c>
      <c r="AO1024">
        <v>27.81950518</v>
      </c>
      <c r="AP1024">
        <v>8.4864510509999995</v>
      </c>
      <c r="AQ1024">
        <v>8.3508358000000005</v>
      </c>
      <c r="AR1024">
        <v>8.2313976590000006</v>
      </c>
      <c r="AS1024">
        <v>8.1200873760000007</v>
      </c>
      <c r="AT1024">
        <v>8.8631062390000004</v>
      </c>
      <c r="AU1024">
        <v>8.4592552340000005</v>
      </c>
      <c r="AV1024">
        <v>7.9612680119999997</v>
      </c>
      <c r="AW1024">
        <v>8.555618376</v>
      </c>
      <c r="AX1024">
        <v>8.0017409589999993</v>
      </c>
      <c r="AY1024">
        <v>8.2798789619999997</v>
      </c>
      <c r="AZ1024">
        <v>8.1355421860000003</v>
      </c>
      <c r="BA1024">
        <v>8.9261368280000006</v>
      </c>
      <c r="BB1024">
        <v>9.7179753160000004</v>
      </c>
    </row>
    <row r="1025" spans="1:54" x14ac:dyDescent="0.25">
      <c r="A1025">
        <v>1024</v>
      </c>
      <c r="B1025">
        <v>8.6801426310000007</v>
      </c>
      <c r="C1025">
        <f t="shared" si="15"/>
        <v>8.5318647117750022</v>
      </c>
      <c r="E1025">
        <v>10.05051628</v>
      </c>
      <c r="F1025">
        <v>8.2919813589999993</v>
      </c>
      <c r="G1025">
        <v>9.0439270349999994</v>
      </c>
      <c r="H1025">
        <v>8.7784066690000007</v>
      </c>
      <c r="I1025">
        <v>8.178831551</v>
      </c>
      <c r="J1025">
        <v>11.908249850000001</v>
      </c>
      <c r="K1025">
        <v>8.0072811910000006</v>
      </c>
      <c r="L1025">
        <v>8.391572772</v>
      </c>
      <c r="M1025">
        <v>8.4927447310000002</v>
      </c>
      <c r="N1025">
        <v>8.4866993070000003</v>
      </c>
      <c r="O1025">
        <v>8.6618027420000008</v>
      </c>
      <c r="P1025">
        <v>9.6863422690000007</v>
      </c>
      <c r="Q1025">
        <v>8.9517761440000001</v>
      </c>
      <c r="R1025">
        <v>8.7552716860000004</v>
      </c>
      <c r="S1025">
        <v>9.3797366679999996</v>
      </c>
      <c r="T1025">
        <v>8.0301898450000007</v>
      </c>
      <c r="U1025">
        <v>8.1943157830000004</v>
      </c>
      <c r="V1025">
        <v>8.1432307389999998</v>
      </c>
      <c r="W1025">
        <v>8.983467117</v>
      </c>
      <c r="X1025">
        <v>8.4860601950000003</v>
      </c>
      <c r="Y1025">
        <v>8.2751195860000006</v>
      </c>
      <c r="Z1025">
        <v>8.6194118740000008</v>
      </c>
      <c r="AA1025">
        <v>8.4794834469999998</v>
      </c>
      <c r="AB1025">
        <v>8.0391034999999995</v>
      </c>
      <c r="AC1025">
        <v>8.7822585219999993</v>
      </c>
      <c r="AD1025">
        <v>8.7022318799999994</v>
      </c>
      <c r="AE1025">
        <v>8.433468586</v>
      </c>
      <c r="AF1025">
        <v>8.5695756329999995</v>
      </c>
      <c r="AG1025">
        <v>8.4477262870000001</v>
      </c>
      <c r="AH1025">
        <v>11.62200971</v>
      </c>
      <c r="AI1025">
        <v>8.4522227490000006</v>
      </c>
      <c r="AJ1025">
        <v>8.1644736909999995</v>
      </c>
      <c r="AK1025">
        <v>7.8463044350000004</v>
      </c>
      <c r="AL1025">
        <v>8.2223288920000002</v>
      </c>
      <c r="AM1025">
        <v>8.468934848</v>
      </c>
      <c r="AN1025">
        <v>8.5562665889999998</v>
      </c>
      <c r="AO1025">
        <v>10.02764945</v>
      </c>
      <c r="AP1025">
        <v>7.9326351800000001</v>
      </c>
      <c r="AQ1025">
        <v>8.1193593390000007</v>
      </c>
      <c r="AR1025">
        <v>8.5234157229999994</v>
      </c>
      <c r="AS1025">
        <v>8.6301200300000005</v>
      </c>
      <c r="AT1025">
        <v>7.9680333020000003</v>
      </c>
      <c r="AU1025">
        <v>7.6823176440000003</v>
      </c>
      <c r="AV1025">
        <v>8.2847512010000006</v>
      </c>
      <c r="AW1025">
        <v>8.3299280899999992</v>
      </c>
      <c r="AX1025">
        <v>8.1780488019999993</v>
      </c>
      <c r="AY1025">
        <v>8.6295606659999997</v>
      </c>
      <c r="AZ1025">
        <v>7.8868806640000004</v>
      </c>
      <c r="BA1025">
        <v>9.4231607329999996</v>
      </c>
      <c r="BB1025">
        <v>9.8079465429999999</v>
      </c>
    </row>
    <row r="1026" spans="1:54" x14ac:dyDescent="0.25">
      <c r="A1026">
        <v>1025</v>
      </c>
      <c r="B1026">
        <v>7.767514802</v>
      </c>
      <c r="C1026">
        <f t="shared" si="15"/>
        <v>7.6359086927249988</v>
      </c>
      <c r="E1026">
        <v>9.9409842000000008</v>
      </c>
      <c r="F1026">
        <v>8.2484090460000008</v>
      </c>
      <c r="G1026">
        <v>7.345612128</v>
      </c>
      <c r="H1026">
        <v>7.1018876799999999</v>
      </c>
      <c r="I1026">
        <v>7.1817241129999996</v>
      </c>
      <c r="J1026">
        <v>8.7814518939999999</v>
      </c>
      <c r="K1026">
        <v>7.6130754969999996</v>
      </c>
      <c r="L1026">
        <v>7.5172083399999998</v>
      </c>
      <c r="M1026">
        <v>7.1255380529999996</v>
      </c>
      <c r="N1026">
        <v>7.9676697049999996</v>
      </c>
      <c r="O1026">
        <v>8.0571818010000005</v>
      </c>
      <c r="P1026">
        <v>9.2359255539999996</v>
      </c>
      <c r="Q1026">
        <v>7.693759182</v>
      </c>
      <c r="R1026">
        <v>7.567668029</v>
      </c>
      <c r="S1026">
        <v>7.7613052309999997</v>
      </c>
      <c r="T1026">
        <v>7.5179399809999996</v>
      </c>
      <c r="U1026">
        <v>7.9451610840000004</v>
      </c>
      <c r="V1026">
        <v>7.3860072490000004</v>
      </c>
      <c r="W1026">
        <v>8.8385596090000007</v>
      </c>
      <c r="X1026">
        <v>7.8860304670000003</v>
      </c>
      <c r="Y1026">
        <v>7.1190605759999999</v>
      </c>
      <c r="Z1026">
        <v>7.8527388990000002</v>
      </c>
      <c r="AA1026">
        <v>7.2717056270000002</v>
      </c>
      <c r="AB1026">
        <v>7.4133963850000004</v>
      </c>
      <c r="AC1026">
        <v>7.4598231129999997</v>
      </c>
      <c r="AD1026">
        <v>7.8507360469999998</v>
      </c>
      <c r="AE1026">
        <v>7.8565895350000003</v>
      </c>
      <c r="AF1026">
        <v>7.9807218869999996</v>
      </c>
      <c r="AG1026">
        <v>7.1132460919999998</v>
      </c>
      <c r="AH1026">
        <v>8.2827826370000004</v>
      </c>
      <c r="AI1026">
        <v>7.4314072529999997</v>
      </c>
      <c r="AJ1026">
        <v>7.0509252099999999</v>
      </c>
      <c r="AK1026">
        <v>7.2433482639999998</v>
      </c>
      <c r="AL1026">
        <v>7.1729628649999997</v>
      </c>
      <c r="AM1026">
        <v>7.1925945579999997</v>
      </c>
      <c r="AN1026">
        <v>7.4800801159999999</v>
      </c>
      <c r="AO1026">
        <v>10.256387309999999</v>
      </c>
      <c r="AP1026">
        <v>7.4339696179999999</v>
      </c>
      <c r="AQ1026">
        <v>7.6899311639999999</v>
      </c>
      <c r="AR1026">
        <v>7.5700262929999997</v>
      </c>
      <c r="AS1026">
        <v>7.4507355430000004</v>
      </c>
      <c r="AT1026">
        <v>7.4072233030000003</v>
      </c>
      <c r="AU1026">
        <v>6.9237256839999999</v>
      </c>
      <c r="AV1026">
        <v>8.0167895189999996</v>
      </c>
      <c r="AW1026">
        <v>7.4731184290000003</v>
      </c>
      <c r="AX1026">
        <v>7.7990953789999997</v>
      </c>
      <c r="AY1026">
        <v>7.6094606200000001</v>
      </c>
      <c r="AZ1026">
        <v>7.2294923979999997</v>
      </c>
      <c r="BA1026">
        <v>7.6718764569999998</v>
      </c>
      <c r="BB1026">
        <v>9.358690502</v>
      </c>
    </row>
    <row r="1027" spans="1:54" x14ac:dyDescent="0.25">
      <c r="A1027">
        <v>1026</v>
      </c>
      <c r="B1027">
        <v>8.4963417799999998</v>
      </c>
      <c r="C1027">
        <f t="shared" ref="C1027:C1090" si="16">TRIMMEAN(E1027:BB1027, 20%)</f>
        <v>8.0216246826499997</v>
      </c>
      <c r="E1027">
        <v>10.14847885</v>
      </c>
      <c r="F1027">
        <v>8.2844330189999997</v>
      </c>
      <c r="G1027">
        <v>7.8438611969999998</v>
      </c>
      <c r="H1027">
        <v>7.5272762420000001</v>
      </c>
      <c r="I1027">
        <v>7.6938797660000002</v>
      </c>
      <c r="J1027">
        <v>8.96718291</v>
      </c>
      <c r="K1027">
        <v>7.7014933460000004</v>
      </c>
      <c r="L1027">
        <v>7.7005572879999997</v>
      </c>
      <c r="M1027">
        <v>7.979892145</v>
      </c>
      <c r="N1027">
        <v>7.6569368259999999</v>
      </c>
      <c r="O1027">
        <v>8.2970291950000004</v>
      </c>
      <c r="P1027">
        <v>27.387389280000001</v>
      </c>
      <c r="Q1027">
        <v>8.1227069759999999</v>
      </c>
      <c r="R1027">
        <v>7.6278664599999999</v>
      </c>
      <c r="S1027">
        <v>8.9191110869999992</v>
      </c>
      <c r="T1027">
        <v>8.4330446590000001</v>
      </c>
      <c r="U1027">
        <v>7.8495453810000004</v>
      </c>
      <c r="V1027">
        <v>8.2937997380000006</v>
      </c>
      <c r="W1027">
        <v>9.5435635120000004</v>
      </c>
      <c r="X1027">
        <v>7.8337474880000002</v>
      </c>
      <c r="Y1027">
        <v>7.521954987</v>
      </c>
      <c r="Z1027">
        <v>8.2994369300000006</v>
      </c>
      <c r="AA1027">
        <v>8.0249296020000003</v>
      </c>
      <c r="AB1027">
        <v>7.5366312009999996</v>
      </c>
      <c r="AC1027">
        <v>7.6139314310000001</v>
      </c>
      <c r="AD1027">
        <v>7.8786110919999999</v>
      </c>
      <c r="AE1027">
        <v>8.7930668809999997</v>
      </c>
      <c r="AF1027">
        <v>7.454770216</v>
      </c>
      <c r="AG1027">
        <v>7.7283722729999997</v>
      </c>
      <c r="AH1027">
        <v>9.1366366140000004</v>
      </c>
      <c r="AI1027">
        <v>8.0139925349999999</v>
      </c>
      <c r="AJ1027">
        <v>7.7428619960000002</v>
      </c>
      <c r="AK1027">
        <v>7.7950636500000003</v>
      </c>
      <c r="AL1027">
        <v>7.7808587380000001</v>
      </c>
      <c r="AM1027">
        <v>7.9682549299999996</v>
      </c>
      <c r="AN1027">
        <v>7.898141861</v>
      </c>
      <c r="AO1027">
        <v>9.6238050239999993</v>
      </c>
      <c r="AP1027">
        <v>7.5627238810000001</v>
      </c>
      <c r="AQ1027">
        <v>8.1055612939999993</v>
      </c>
      <c r="AR1027">
        <v>7.8274991040000002</v>
      </c>
      <c r="AS1027">
        <v>7.4913427549999998</v>
      </c>
      <c r="AT1027">
        <v>7.8270210960000002</v>
      </c>
      <c r="AU1027">
        <v>7.8452398040000002</v>
      </c>
      <c r="AV1027">
        <v>7.6754846649999999</v>
      </c>
      <c r="AW1027">
        <v>7.8802262699999996</v>
      </c>
      <c r="AX1027">
        <v>7.9448301209999999</v>
      </c>
      <c r="AY1027">
        <v>8.2395677040000006</v>
      </c>
      <c r="AZ1027">
        <v>7.6124852699999996</v>
      </c>
      <c r="BA1027">
        <v>8.4651020829999997</v>
      </c>
      <c r="BB1027">
        <v>9.7168896440000001</v>
      </c>
    </row>
    <row r="1028" spans="1:54" x14ac:dyDescent="0.25">
      <c r="A1028">
        <v>1027</v>
      </c>
      <c r="B1028">
        <v>9.3758602950000007</v>
      </c>
      <c r="C1028">
        <f t="shared" si="16"/>
        <v>8.5695684882999963</v>
      </c>
      <c r="E1028">
        <v>11.04016107</v>
      </c>
      <c r="F1028">
        <v>8.2846461470000001</v>
      </c>
      <c r="G1028">
        <v>8.4611286099999994</v>
      </c>
      <c r="H1028">
        <v>8.2682799389999992</v>
      </c>
      <c r="I1028">
        <v>8.1504625789999992</v>
      </c>
      <c r="J1028">
        <v>43.049421000000002</v>
      </c>
      <c r="K1028">
        <v>8.1697530070000006</v>
      </c>
      <c r="L1028">
        <v>8.1366377399999994</v>
      </c>
      <c r="M1028">
        <v>8.5017893329999996</v>
      </c>
      <c r="N1028">
        <v>8.3185672759999996</v>
      </c>
      <c r="O1028">
        <v>8.4204597920000008</v>
      </c>
      <c r="P1028">
        <v>9.2321889380000002</v>
      </c>
      <c r="Q1028">
        <v>9.2045923970000008</v>
      </c>
      <c r="R1028">
        <v>8.2965329689999994</v>
      </c>
      <c r="S1028">
        <v>9.4449858629999994</v>
      </c>
      <c r="T1028">
        <v>8.4598193879999997</v>
      </c>
      <c r="U1028">
        <v>7.9916747389999996</v>
      </c>
      <c r="V1028">
        <v>8.1921768789999998</v>
      </c>
      <c r="W1028">
        <v>9.6773556539999994</v>
      </c>
      <c r="X1028">
        <v>8.6947221680000002</v>
      </c>
      <c r="Y1028">
        <v>8.1478698460000007</v>
      </c>
      <c r="Z1028">
        <v>8.5868980530000005</v>
      </c>
      <c r="AA1028">
        <v>8.0454169750000002</v>
      </c>
      <c r="AB1028">
        <v>8.1248935790000001</v>
      </c>
      <c r="AC1028">
        <v>8.6803949310000004</v>
      </c>
      <c r="AD1028">
        <v>8.5733151319999994</v>
      </c>
      <c r="AE1028">
        <v>8.3278529849999998</v>
      </c>
      <c r="AF1028">
        <v>9.5114375439999996</v>
      </c>
      <c r="AG1028">
        <v>8.7344370260000002</v>
      </c>
      <c r="AH1028">
        <v>10.75758954</v>
      </c>
      <c r="AI1028">
        <v>8.2013332489999993</v>
      </c>
      <c r="AJ1028">
        <v>8.7007934389999999</v>
      </c>
      <c r="AK1028">
        <v>8.419721633</v>
      </c>
      <c r="AL1028">
        <v>8.2021361370000001</v>
      </c>
      <c r="AM1028">
        <v>8.212775658</v>
      </c>
      <c r="AN1028">
        <v>8.6480225090000005</v>
      </c>
      <c r="AO1028">
        <v>11.19787539</v>
      </c>
      <c r="AP1028">
        <v>8.9365214549999994</v>
      </c>
      <c r="AQ1028">
        <v>8.6657249119999999</v>
      </c>
      <c r="AR1028">
        <v>8.6501049430000005</v>
      </c>
      <c r="AS1028">
        <v>8.4088502869999999</v>
      </c>
      <c r="AT1028">
        <v>8.289376957</v>
      </c>
      <c r="AU1028">
        <v>7.9892495370000001</v>
      </c>
      <c r="AV1028">
        <v>8.4931669759999995</v>
      </c>
      <c r="AW1028">
        <v>8.6986908950000004</v>
      </c>
      <c r="AX1028">
        <v>8.1806455299999996</v>
      </c>
      <c r="AY1028">
        <v>8.7458143909999997</v>
      </c>
      <c r="AZ1028">
        <v>8.5208900029999999</v>
      </c>
      <c r="BA1028">
        <v>9.0913113419999991</v>
      </c>
      <c r="BB1028">
        <v>9.0545484139999992</v>
      </c>
    </row>
    <row r="1029" spans="1:54" x14ac:dyDescent="0.25">
      <c r="A1029">
        <v>1028</v>
      </c>
      <c r="B1029">
        <v>8.0614054960000008</v>
      </c>
      <c r="C1029">
        <f t="shared" si="16"/>
        <v>7.9266221684499998</v>
      </c>
      <c r="E1029">
        <v>9.2065841640000006</v>
      </c>
      <c r="F1029">
        <v>7.6543193580000004</v>
      </c>
      <c r="G1029">
        <v>7.6822443380000003</v>
      </c>
      <c r="H1029">
        <v>7.4096670830000004</v>
      </c>
      <c r="I1029">
        <v>7.3698325870000003</v>
      </c>
      <c r="J1029">
        <v>9.3005810530000002</v>
      </c>
      <c r="K1029">
        <v>8.1886597279999993</v>
      </c>
      <c r="L1029">
        <v>7.4474060929999997</v>
      </c>
      <c r="M1029">
        <v>8.0171492420000003</v>
      </c>
      <c r="N1029">
        <v>7.8186668639999999</v>
      </c>
      <c r="O1029">
        <v>8.1296040539999996</v>
      </c>
      <c r="P1029">
        <v>8.9442566249999995</v>
      </c>
      <c r="Q1029">
        <v>7.8317690420000003</v>
      </c>
      <c r="R1029">
        <v>7.8678805880000002</v>
      </c>
      <c r="S1029">
        <v>8.3705661500000001</v>
      </c>
      <c r="T1029">
        <v>7.707814494</v>
      </c>
      <c r="U1029">
        <v>8.0259373430000007</v>
      </c>
      <c r="V1029">
        <v>7.4227248059999997</v>
      </c>
      <c r="W1029">
        <v>11.10903283</v>
      </c>
      <c r="X1029">
        <v>7.9343153739999996</v>
      </c>
      <c r="Y1029">
        <v>7.4387565899999997</v>
      </c>
      <c r="Z1029">
        <v>8.9044732369999995</v>
      </c>
      <c r="AA1029">
        <v>7.7783265899999998</v>
      </c>
      <c r="AB1029">
        <v>7.5089248599999996</v>
      </c>
      <c r="AC1029">
        <v>7.8574734490000004</v>
      </c>
      <c r="AD1029">
        <v>7.9116770230000002</v>
      </c>
      <c r="AE1029">
        <v>7.7582891119999999</v>
      </c>
      <c r="AF1029">
        <v>8.1334813639999997</v>
      </c>
      <c r="AG1029">
        <v>8.1445874119999999</v>
      </c>
      <c r="AH1029">
        <v>8.9593899340000007</v>
      </c>
      <c r="AI1029">
        <v>8.0176388900000006</v>
      </c>
      <c r="AJ1029">
        <v>7.314839461</v>
      </c>
      <c r="AK1029">
        <v>7.9613565910000004</v>
      </c>
      <c r="AL1029">
        <v>7.5576740320000004</v>
      </c>
      <c r="AM1029">
        <v>7.9997843639999999</v>
      </c>
      <c r="AN1029">
        <v>8.5678970910000007</v>
      </c>
      <c r="AO1029">
        <v>10.74892217</v>
      </c>
      <c r="AP1029">
        <v>7.6082201229999997</v>
      </c>
      <c r="AQ1029">
        <v>7.5319729449999997</v>
      </c>
      <c r="AR1029">
        <v>7.832882423</v>
      </c>
      <c r="AS1029">
        <v>8.0602523769999994</v>
      </c>
      <c r="AT1029">
        <v>7.1638139589999996</v>
      </c>
      <c r="AU1029">
        <v>7.5241463729999998</v>
      </c>
      <c r="AV1029">
        <v>7.4767933490000003</v>
      </c>
      <c r="AW1029">
        <v>7.8293554050000003</v>
      </c>
      <c r="AX1029">
        <v>7.6951701549999996</v>
      </c>
      <c r="AY1029">
        <v>8.0326168780000007</v>
      </c>
      <c r="AZ1029">
        <v>7.6236340230000001</v>
      </c>
      <c r="BA1029">
        <v>8.1096879099999999</v>
      </c>
      <c r="BB1029">
        <v>8.5792248789999999</v>
      </c>
    </row>
    <row r="1030" spans="1:54" x14ac:dyDescent="0.25">
      <c r="A1030">
        <v>1029</v>
      </c>
      <c r="B1030">
        <v>8.4952514140000002</v>
      </c>
      <c r="C1030">
        <f t="shared" si="16"/>
        <v>8.350245807724999</v>
      </c>
      <c r="E1030">
        <v>11.220301859999999</v>
      </c>
      <c r="F1030">
        <v>8.5323512610000005</v>
      </c>
      <c r="G1030">
        <v>8.6981520010000004</v>
      </c>
      <c r="H1030">
        <v>7.845372673</v>
      </c>
      <c r="I1030">
        <v>7.9672934609999997</v>
      </c>
      <c r="J1030">
        <v>8.9560532760000005</v>
      </c>
      <c r="K1030">
        <v>8.0496959540000006</v>
      </c>
      <c r="L1030">
        <v>7.9264436859999998</v>
      </c>
      <c r="M1030">
        <v>8.0601956979999994</v>
      </c>
      <c r="N1030">
        <v>8.5915933590000009</v>
      </c>
      <c r="O1030">
        <v>8.3415826660000008</v>
      </c>
      <c r="P1030">
        <v>9.5664469650000008</v>
      </c>
      <c r="Q1030">
        <v>8.7104987049999991</v>
      </c>
      <c r="R1030">
        <v>8.3607764210000006</v>
      </c>
      <c r="S1030">
        <v>8.6465603089999998</v>
      </c>
      <c r="T1030">
        <v>8.0800566190000005</v>
      </c>
      <c r="U1030">
        <v>8.4423246459999994</v>
      </c>
      <c r="V1030">
        <v>8.0622864669999998</v>
      </c>
      <c r="W1030">
        <v>9.3537669290000007</v>
      </c>
      <c r="X1030">
        <v>8.1254081580000008</v>
      </c>
      <c r="Y1030">
        <v>8.1476356029999994</v>
      </c>
      <c r="Z1030">
        <v>8.3684916010000006</v>
      </c>
      <c r="AA1030">
        <v>7.9154487969999998</v>
      </c>
      <c r="AB1030">
        <v>8.0786980459999995</v>
      </c>
      <c r="AC1030">
        <v>8.0749581399999997</v>
      </c>
      <c r="AD1030">
        <v>7.9789721719999998</v>
      </c>
      <c r="AE1030">
        <v>8.4095258340000001</v>
      </c>
      <c r="AF1030">
        <v>8.9862420239999992</v>
      </c>
      <c r="AG1030">
        <v>8.4352742739999993</v>
      </c>
      <c r="AH1030">
        <v>10.049565790000001</v>
      </c>
      <c r="AI1030">
        <v>8.2504146610000006</v>
      </c>
      <c r="AJ1030">
        <v>7.9473623890000002</v>
      </c>
      <c r="AK1030">
        <v>8.5939864509999992</v>
      </c>
      <c r="AL1030">
        <v>7.8432039280000003</v>
      </c>
      <c r="AM1030">
        <v>8.3722399759999995</v>
      </c>
      <c r="AN1030">
        <v>7.8494540690000001</v>
      </c>
      <c r="AO1030">
        <v>10.96478503</v>
      </c>
      <c r="AP1030">
        <v>8.2292124530000006</v>
      </c>
      <c r="AQ1030">
        <v>8.0469082509999996</v>
      </c>
      <c r="AR1030">
        <v>8.5632136639999992</v>
      </c>
      <c r="AS1030">
        <v>8.7130767040000006</v>
      </c>
      <c r="AT1030">
        <v>8.1417910060000001</v>
      </c>
      <c r="AU1030">
        <v>7.8091863950000002</v>
      </c>
      <c r="AV1030">
        <v>8.3768439259999994</v>
      </c>
      <c r="AW1030">
        <v>8.4206005459999993</v>
      </c>
      <c r="AX1030">
        <v>8.0930858370000003</v>
      </c>
      <c r="AY1030">
        <v>8.2688981449999996</v>
      </c>
      <c r="AZ1030">
        <v>8.2371859510000007</v>
      </c>
      <c r="BA1030">
        <v>8.3701750389999994</v>
      </c>
      <c r="BB1030">
        <v>9.6889728789999996</v>
      </c>
    </row>
    <row r="1031" spans="1:54" x14ac:dyDescent="0.25">
      <c r="A1031">
        <v>1030</v>
      </c>
      <c r="B1031">
        <v>8.511309657</v>
      </c>
      <c r="C1031">
        <f t="shared" si="16"/>
        <v>8.30285371015</v>
      </c>
      <c r="E1031">
        <v>11.8759301</v>
      </c>
      <c r="F1031">
        <v>8.3139787060000003</v>
      </c>
      <c r="G1031">
        <v>8.7196624640000007</v>
      </c>
      <c r="H1031">
        <v>8.0141202969999998</v>
      </c>
      <c r="I1031">
        <v>7.9618580290000001</v>
      </c>
      <c r="J1031">
        <v>10.90998549</v>
      </c>
      <c r="K1031">
        <v>7.7637598680000002</v>
      </c>
      <c r="L1031">
        <v>7.5290243940000003</v>
      </c>
      <c r="M1031">
        <v>8.2190150010000007</v>
      </c>
      <c r="N1031">
        <v>8.2141027829999995</v>
      </c>
      <c r="O1031">
        <v>8.3534707800000003</v>
      </c>
      <c r="P1031">
        <v>11.729905540000001</v>
      </c>
      <c r="Q1031">
        <v>8.7068986370000001</v>
      </c>
      <c r="R1031">
        <v>8.1607591970000009</v>
      </c>
      <c r="S1031">
        <v>8.2439385359999999</v>
      </c>
      <c r="T1031">
        <v>8.3438654020000005</v>
      </c>
      <c r="U1031">
        <v>8.4169954619999992</v>
      </c>
      <c r="V1031">
        <v>7.3632164529999997</v>
      </c>
      <c r="W1031">
        <v>10.244541890000001</v>
      </c>
      <c r="X1031">
        <v>8.1772281469999992</v>
      </c>
      <c r="Y1031">
        <v>7.8219429529999998</v>
      </c>
      <c r="Z1031">
        <v>8.5828346639999999</v>
      </c>
      <c r="AA1031">
        <v>7.4689729189999996</v>
      </c>
      <c r="AB1031">
        <v>8.0704263399999991</v>
      </c>
      <c r="AC1031">
        <v>8.0792014660000007</v>
      </c>
      <c r="AD1031">
        <v>7.7833553819999999</v>
      </c>
      <c r="AE1031">
        <v>8.2125553670000002</v>
      </c>
      <c r="AF1031">
        <v>8.5276103879999994</v>
      </c>
      <c r="AG1031">
        <v>7.9548241470000001</v>
      </c>
      <c r="AH1031">
        <v>10.021390909999999</v>
      </c>
      <c r="AI1031">
        <v>8.215190948</v>
      </c>
      <c r="AJ1031">
        <v>8.0642989150000002</v>
      </c>
      <c r="AK1031">
        <v>7.8424541139999997</v>
      </c>
      <c r="AL1031">
        <v>8.2208667359999996</v>
      </c>
      <c r="AM1031">
        <v>8.0604232729999996</v>
      </c>
      <c r="AN1031">
        <v>8.1640833910000001</v>
      </c>
      <c r="AO1031">
        <v>10.44696443</v>
      </c>
      <c r="AP1031">
        <v>8.0448755730000006</v>
      </c>
      <c r="AQ1031">
        <v>8.1870134760000006</v>
      </c>
      <c r="AR1031">
        <v>8.4140071570000003</v>
      </c>
      <c r="AS1031">
        <v>8.2634770700000004</v>
      </c>
      <c r="AT1031">
        <v>7.5613244499999999</v>
      </c>
      <c r="AU1031">
        <v>7.8532268939999996</v>
      </c>
      <c r="AV1031">
        <v>8.5528324609999995</v>
      </c>
      <c r="AW1031">
        <v>8.0653295440000008</v>
      </c>
      <c r="AX1031">
        <v>7.7250957189999996</v>
      </c>
      <c r="AY1031">
        <v>8.759351122</v>
      </c>
      <c r="AZ1031">
        <v>7.9802900299999999</v>
      </c>
      <c r="BA1031">
        <v>8.5180908859999995</v>
      </c>
      <c r="BB1031">
        <v>10.840914959999999</v>
      </c>
    </row>
    <row r="1032" spans="1:54" x14ac:dyDescent="0.25">
      <c r="A1032">
        <v>1031</v>
      </c>
      <c r="B1032">
        <v>8.4012554720000008</v>
      </c>
      <c r="C1032">
        <f t="shared" si="16"/>
        <v>8.277239905175005</v>
      </c>
      <c r="E1032">
        <v>9.5886732240000008</v>
      </c>
      <c r="F1032">
        <v>8.6259022810000001</v>
      </c>
      <c r="G1032">
        <v>8.1564976700000003</v>
      </c>
      <c r="H1032">
        <v>8.1020865700000009</v>
      </c>
      <c r="I1032">
        <v>7.558663406</v>
      </c>
      <c r="J1032">
        <v>9.5975198519999996</v>
      </c>
      <c r="K1032">
        <v>8.3650735419999993</v>
      </c>
      <c r="L1032">
        <v>8.2939025550000007</v>
      </c>
      <c r="M1032">
        <v>8.2922130190000001</v>
      </c>
      <c r="N1032">
        <v>8.2504364670000001</v>
      </c>
      <c r="O1032">
        <v>8.3447996270000004</v>
      </c>
      <c r="P1032">
        <v>10.092206640000001</v>
      </c>
      <c r="Q1032">
        <v>8.7912724860000004</v>
      </c>
      <c r="R1032">
        <v>8.2739830170000008</v>
      </c>
      <c r="S1032">
        <v>8.3938227829999992</v>
      </c>
      <c r="T1032">
        <v>8.0270178340000005</v>
      </c>
      <c r="U1032">
        <v>8.3798296919999995</v>
      </c>
      <c r="V1032">
        <v>7.9379184900000004</v>
      </c>
      <c r="W1032">
        <v>8.584482929</v>
      </c>
      <c r="X1032">
        <v>8.2375855260000002</v>
      </c>
      <c r="Y1032">
        <v>7.7017408060000001</v>
      </c>
      <c r="Z1032">
        <v>8.1007584850000001</v>
      </c>
      <c r="AA1032">
        <v>8.6089227929999996</v>
      </c>
      <c r="AB1032">
        <v>8.1442494879999998</v>
      </c>
      <c r="AC1032">
        <v>8.4626015339999991</v>
      </c>
      <c r="AD1032">
        <v>8.1004454700000004</v>
      </c>
      <c r="AE1032">
        <v>8.8021953909999997</v>
      </c>
      <c r="AF1032">
        <v>8.4010708730000001</v>
      </c>
      <c r="AG1032">
        <v>8.6131640909999998</v>
      </c>
      <c r="AH1032">
        <v>10.513400600000001</v>
      </c>
      <c r="AI1032">
        <v>8.3805931119999997</v>
      </c>
      <c r="AJ1032">
        <v>7.633835199</v>
      </c>
      <c r="AK1032">
        <v>8.0307204480000003</v>
      </c>
      <c r="AL1032">
        <v>7.9667646300000001</v>
      </c>
      <c r="AM1032">
        <v>8.3405969120000005</v>
      </c>
      <c r="AN1032">
        <v>7.6472977469999996</v>
      </c>
      <c r="AO1032">
        <v>11.02324692</v>
      </c>
      <c r="AP1032">
        <v>8.2551828369999996</v>
      </c>
      <c r="AQ1032">
        <v>7.8524502429999998</v>
      </c>
      <c r="AR1032">
        <v>8.4686284250000003</v>
      </c>
      <c r="AS1032">
        <v>8.1459261079999994</v>
      </c>
      <c r="AT1032">
        <v>7.8376909240000003</v>
      </c>
      <c r="AU1032">
        <v>7.6165930079999997</v>
      </c>
      <c r="AV1032">
        <v>7.8341108909999999</v>
      </c>
      <c r="AW1032">
        <v>8.1402622579999999</v>
      </c>
      <c r="AX1032">
        <v>8.0050883109999997</v>
      </c>
      <c r="AY1032">
        <v>8.3444034550000001</v>
      </c>
      <c r="AZ1032">
        <v>7.8869496740000002</v>
      </c>
      <c r="BA1032">
        <v>8.8579881619999998</v>
      </c>
      <c r="BB1032">
        <v>8.4520072039999992</v>
      </c>
    </row>
    <row r="1033" spans="1:54" x14ac:dyDescent="0.25">
      <c r="A1033">
        <v>1032</v>
      </c>
      <c r="B1033">
        <v>8.4644461960000008</v>
      </c>
      <c r="C1033">
        <f t="shared" si="16"/>
        <v>8.3466835052250037</v>
      </c>
      <c r="E1033">
        <v>10.39745149</v>
      </c>
      <c r="F1033">
        <v>8.3809343920000003</v>
      </c>
      <c r="G1033">
        <v>8.1135685239999997</v>
      </c>
      <c r="H1033">
        <v>7.7269394790000003</v>
      </c>
      <c r="I1033">
        <v>7.7773910730000004</v>
      </c>
      <c r="J1033">
        <v>9.6798246789999993</v>
      </c>
      <c r="K1033">
        <v>8.0638684400000002</v>
      </c>
      <c r="L1033">
        <v>8.094244003</v>
      </c>
      <c r="M1033">
        <v>7.9142871770000003</v>
      </c>
      <c r="N1033">
        <v>8.3071540769999999</v>
      </c>
      <c r="O1033">
        <v>8.203731522</v>
      </c>
      <c r="P1033">
        <v>9.7169835550000005</v>
      </c>
      <c r="Q1033">
        <v>8.3608681990000004</v>
      </c>
      <c r="R1033">
        <v>8.0673521749999999</v>
      </c>
      <c r="S1033">
        <v>8.6074286180000001</v>
      </c>
      <c r="T1033">
        <v>8.4603400640000004</v>
      </c>
      <c r="U1033">
        <v>8.2063165349999991</v>
      </c>
      <c r="V1033">
        <v>8.2860728290000001</v>
      </c>
      <c r="W1033">
        <v>10.212571840000001</v>
      </c>
      <c r="X1033">
        <v>8.0347983139999997</v>
      </c>
      <c r="Y1033">
        <v>8.0007911590000003</v>
      </c>
      <c r="Z1033">
        <v>8.9979998370000001</v>
      </c>
      <c r="AA1033">
        <v>8.0273443059999998</v>
      </c>
      <c r="AB1033">
        <v>8.0557779180000004</v>
      </c>
      <c r="AC1033">
        <v>8.1851911919999996</v>
      </c>
      <c r="AD1033">
        <v>8.6024721700000004</v>
      </c>
      <c r="AE1033">
        <v>8.2013656739999998</v>
      </c>
      <c r="AF1033">
        <v>9.007243119</v>
      </c>
      <c r="AG1033">
        <v>8.1522584299999998</v>
      </c>
      <c r="AH1033">
        <v>9.9093092370000004</v>
      </c>
      <c r="AI1033">
        <v>8.2183002260000002</v>
      </c>
      <c r="AJ1033">
        <v>8.1004020509999997</v>
      </c>
      <c r="AK1033">
        <v>7.64969593</v>
      </c>
      <c r="AL1033">
        <v>7.9808012890000004</v>
      </c>
      <c r="AM1033">
        <v>8.0272846819999994</v>
      </c>
      <c r="AN1033">
        <v>8.0152828340000006</v>
      </c>
      <c r="AO1033">
        <v>10.2627492</v>
      </c>
      <c r="AP1033">
        <v>8.0777748589999998</v>
      </c>
      <c r="AQ1033">
        <v>8.1209498129999993</v>
      </c>
      <c r="AR1033">
        <v>8.3242562959999997</v>
      </c>
      <c r="AS1033">
        <v>8.0402949479999997</v>
      </c>
      <c r="AT1033">
        <v>8.4160169020000009</v>
      </c>
      <c r="AU1033">
        <v>7.7875906280000002</v>
      </c>
      <c r="AV1033">
        <v>8.4268085300000006</v>
      </c>
      <c r="AW1033">
        <v>8.7278063620000008</v>
      </c>
      <c r="AX1033">
        <v>8.5633131910000007</v>
      </c>
      <c r="AY1033">
        <v>8.4536677079999993</v>
      </c>
      <c r="AZ1033">
        <v>8.3160179769999996</v>
      </c>
      <c r="BA1033">
        <v>8.5657459320000005</v>
      </c>
      <c r="BB1033">
        <v>9.3956704329999994</v>
      </c>
    </row>
    <row r="1034" spans="1:54" x14ac:dyDescent="0.25">
      <c r="A1034">
        <v>1033</v>
      </c>
      <c r="B1034">
        <v>7.8839964570000003</v>
      </c>
      <c r="C1034">
        <f t="shared" si="16"/>
        <v>7.745892905749999</v>
      </c>
      <c r="E1034">
        <v>8.8552649789999993</v>
      </c>
      <c r="F1034">
        <v>7.9370095559999996</v>
      </c>
      <c r="G1034">
        <v>7.2492188879999997</v>
      </c>
      <c r="H1034">
        <v>7.6322935210000002</v>
      </c>
      <c r="I1034">
        <v>7.4789516120000004</v>
      </c>
      <c r="J1034">
        <v>10.433892480000001</v>
      </c>
      <c r="K1034">
        <v>7.5634448580000004</v>
      </c>
      <c r="L1034">
        <v>7.5301461109999996</v>
      </c>
      <c r="M1034">
        <v>7.6414148380000002</v>
      </c>
      <c r="N1034">
        <v>7.8659514179999999</v>
      </c>
      <c r="O1034">
        <v>7.694505962</v>
      </c>
      <c r="P1034">
        <v>9.6807894969999992</v>
      </c>
      <c r="Q1034">
        <v>8.3887830720000007</v>
      </c>
      <c r="R1034">
        <v>6.9985128689999998</v>
      </c>
      <c r="S1034">
        <v>8.4447581819999993</v>
      </c>
      <c r="T1034">
        <v>7.618833016</v>
      </c>
      <c r="U1034">
        <v>7.6398503609999997</v>
      </c>
      <c r="V1034">
        <v>7.3204331290000004</v>
      </c>
      <c r="W1034">
        <v>9.4236128200000007</v>
      </c>
      <c r="X1034">
        <v>7.7958085370000001</v>
      </c>
      <c r="Y1034">
        <v>7.6911888570000002</v>
      </c>
      <c r="Z1034">
        <v>7.8631287670000001</v>
      </c>
      <c r="AA1034">
        <v>7.6779114130000004</v>
      </c>
      <c r="AB1034">
        <v>7.7097132070000001</v>
      </c>
      <c r="AC1034">
        <v>7.3330328329999999</v>
      </c>
      <c r="AD1034">
        <v>7.2203248240000004</v>
      </c>
      <c r="AE1034">
        <v>7.8406813309999999</v>
      </c>
      <c r="AF1034">
        <v>7.7177059889999997</v>
      </c>
      <c r="AG1034">
        <v>8.0087428809999999</v>
      </c>
      <c r="AH1034">
        <v>9.427039229</v>
      </c>
      <c r="AI1034">
        <v>7.7750610590000004</v>
      </c>
      <c r="AJ1034">
        <v>7.5729621079999996</v>
      </c>
      <c r="AK1034">
        <v>7.3998436510000003</v>
      </c>
      <c r="AL1034">
        <v>7.5347209690000003</v>
      </c>
      <c r="AM1034">
        <v>7.5185354039999996</v>
      </c>
      <c r="AN1034">
        <v>8.0093141689999996</v>
      </c>
      <c r="AO1034">
        <v>9.6546294449999994</v>
      </c>
      <c r="AP1034">
        <v>7.5978262589999996</v>
      </c>
      <c r="AQ1034">
        <v>7.2484907319999996</v>
      </c>
      <c r="AR1034">
        <v>7.7288860709999998</v>
      </c>
      <c r="AS1034">
        <v>7.4766038610000001</v>
      </c>
      <c r="AT1034">
        <v>7.4738079580000001</v>
      </c>
      <c r="AU1034">
        <v>7.469907085</v>
      </c>
      <c r="AV1034">
        <v>7.2742492649999999</v>
      </c>
      <c r="AW1034">
        <v>7.5315905440000002</v>
      </c>
      <c r="AX1034">
        <v>7.1022895300000002</v>
      </c>
      <c r="AY1034">
        <v>8.0804065939999994</v>
      </c>
      <c r="AZ1034">
        <v>7.174525193</v>
      </c>
      <c r="BA1034">
        <v>7.8223124530000003</v>
      </c>
      <c r="BB1034">
        <v>9.0709154620000003</v>
      </c>
    </row>
    <row r="1035" spans="1:54" x14ac:dyDescent="0.25">
      <c r="A1035">
        <v>1034</v>
      </c>
      <c r="B1035">
        <v>8.8261743700000004</v>
      </c>
      <c r="C1035">
        <f t="shared" si="16"/>
        <v>8.4090313818750015</v>
      </c>
      <c r="E1035">
        <v>10.28755814</v>
      </c>
      <c r="F1035">
        <v>8.8494527170000001</v>
      </c>
      <c r="G1035">
        <v>8.1947974779999999</v>
      </c>
      <c r="H1035">
        <v>8.152772723</v>
      </c>
      <c r="I1035">
        <v>7.8639389700000004</v>
      </c>
      <c r="J1035">
        <v>10.522446690000001</v>
      </c>
      <c r="K1035">
        <v>8.0782126699999992</v>
      </c>
      <c r="L1035">
        <v>7.9000578600000004</v>
      </c>
      <c r="M1035">
        <v>8.2068633129999995</v>
      </c>
      <c r="N1035">
        <v>8.1217636800000008</v>
      </c>
      <c r="O1035">
        <v>8.3002593269999991</v>
      </c>
      <c r="P1035">
        <v>9.84259694</v>
      </c>
      <c r="Q1035">
        <v>7.9133159910000002</v>
      </c>
      <c r="R1035">
        <v>7.5857750150000003</v>
      </c>
      <c r="S1035">
        <v>8.7908167949999996</v>
      </c>
      <c r="T1035">
        <v>8.7764641319999992</v>
      </c>
      <c r="U1035">
        <v>8.4530187889999997</v>
      </c>
      <c r="V1035">
        <v>7.9618807890000003</v>
      </c>
      <c r="W1035">
        <v>10.26557302</v>
      </c>
      <c r="X1035">
        <v>7.8349802210000004</v>
      </c>
      <c r="Y1035">
        <v>7.8588134289999996</v>
      </c>
      <c r="Z1035">
        <v>8.89384935</v>
      </c>
      <c r="AA1035">
        <v>8.294570555</v>
      </c>
      <c r="AB1035">
        <v>8.2408454469999999</v>
      </c>
      <c r="AC1035">
        <v>8.7339577409999993</v>
      </c>
      <c r="AD1035">
        <v>8.1473046399999998</v>
      </c>
      <c r="AE1035">
        <v>9.0987137770000004</v>
      </c>
      <c r="AF1035">
        <v>8.2701687249999996</v>
      </c>
      <c r="AG1035">
        <v>8.8263702320000004</v>
      </c>
      <c r="AH1035">
        <v>10.018779350000001</v>
      </c>
      <c r="AI1035">
        <v>8.0361080170000001</v>
      </c>
      <c r="AJ1035">
        <v>7.5882186139999996</v>
      </c>
      <c r="AK1035">
        <v>7.7703072559999997</v>
      </c>
      <c r="AL1035">
        <v>7.8373059999999999</v>
      </c>
      <c r="AM1035">
        <v>8.6958298650000003</v>
      </c>
      <c r="AN1035">
        <v>8.3155762380000002</v>
      </c>
      <c r="AO1035">
        <v>25.344520790000001</v>
      </c>
      <c r="AP1035">
        <v>8.4303098510000005</v>
      </c>
      <c r="AQ1035">
        <v>7.990684269</v>
      </c>
      <c r="AR1035">
        <v>8.5579590529999994</v>
      </c>
      <c r="AS1035">
        <v>8.2524480219999994</v>
      </c>
      <c r="AT1035">
        <v>8.0317567390000004</v>
      </c>
      <c r="AU1035">
        <v>7.7293041029999996</v>
      </c>
      <c r="AV1035">
        <v>8.2980282699999997</v>
      </c>
      <c r="AW1035">
        <v>8.0936653859999996</v>
      </c>
      <c r="AX1035">
        <v>8.3367602430000005</v>
      </c>
      <c r="AY1035">
        <v>8.5440001750000008</v>
      </c>
      <c r="AZ1035">
        <v>8.3167670539999996</v>
      </c>
      <c r="BA1035">
        <v>9.2660607620000004</v>
      </c>
      <c r="BB1035">
        <v>9.5871892610000007</v>
      </c>
    </row>
    <row r="1036" spans="1:54" x14ac:dyDescent="0.25">
      <c r="A1036">
        <v>1035</v>
      </c>
      <c r="B1036">
        <v>8.9020155719999998</v>
      </c>
      <c r="C1036">
        <f t="shared" si="16"/>
        <v>8.7521710605499994</v>
      </c>
      <c r="E1036">
        <v>11.52667819</v>
      </c>
      <c r="F1036">
        <v>8.9828659270000006</v>
      </c>
      <c r="G1036">
        <v>8.5518640080000008</v>
      </c>
      <c r="H1036">
        <v>8.5226834359999994</v>
      </c>
      <c r="I1036">
        <v>8.2310217160000008</v>
      </c>
      <c r="J1036">
        <v>10.38888</v>
      </c>
      <c r="K1036">
        <v>8.7202211520000006</v>
      </c>
      <c r="L1036">
        <v>7.8981239590000003</v>
      </c>
      <c r="M1036">
        <v>8.3111189589999999</v>
      </c>
      <c r="N1036">
        <v>8.4711635619999992</v>
      </c>
      <c r="O1036">
        <v>9.2493289139999995</v>
      </c>
      <c r="P1036">
        <v>11.53907705</v>
      </c>
      <c r="Q1036">
        <v>8.4741604420000005</v>
      </c>
      <c r="R1036">
        <v>8.5426012020000002</v>
      </c>
      <c r="S1036">
        <v>9.6955233300000003</v>
      </c>
      <c r="T1036">
        <v>8.7750806430000008</v>
      </c>
      <c r="U1036">
        <v>9.5169240249999998</v>
      </c>
      <c r="V1036">
        <v>8.2466527979999995</v>
      </c>
      <c r="W1036">
        <v>9.9615353859999995</v>
      </c>
      <c r="X1036">
        <v>8.8148420440000006</v>
      </c>
      <c r="Y1036">
        <v>8.7175196550000003</v>
      </c>
      <c r="Z1036">
        <v>8.7378068160000009</v>
      </c>
      <c r="AA1036">
        <v>8.522320229</v>
      </c>
      <c r="AB1036">
        <v>8.8814888300000003</v>
      </c>
      <c r="AC1036">
        <v>8.7491077809999993</v>
      </c>
      <c r="AD1036">
        <v>8.4825997990000008</v>
      </c>
      <c r="AE1036">
        <v>8.6484386860000004</v>
      </c>
      <c r="AF1036">
        <v>9.0519440269999993</v>
      </c>
      <c r="AG1036">
        <v>9.0082601859999993</v>
      </c>
      <c r="AH1036">
        <v>10.90607977</v>
      </c>
      <c r="AI1036">
        <v>8.3249924279999998</v>
      </c>
      <c r="AJ1036">
        <v>8.6053389899999999</v>
      </c>
      <c r="AK1036">
        <v>8.6071873159999992</v>
      </c>
      <c r="AL1036">
        <v>8.6746451610000008</v>
      </c>
      <c r="AM1036">
        <v>8.9864435720000007</v>
      </c>
      <c r="AN1036">
        <v>8.3969768309999999</v>
      </c>
      <c r="AO1036">
        <v>10.277877180000001</v>
      </c>
      <c r="AP1036">
        <v>8.3074746770000001</v>
      </c>
      <c r="AQ1036">
        <v>8.3622362179999996</v>
      </c>
      <c r="AR1036">
        <v>8.6169625530000005</v>
      </c>
      <c r="AS1036">
        <v>8.8953961199999991</v>
      </c>
      <c r="AT1036">
        <v>8.4195315290000003</v>
      </c>
      <c r="AU1036">
        <v>7.6920708480000002</v>
      </c>
      <c r="AV1036">
        <v>8.4820840640000004</v>
      </c>
      <c r="AW1036">
        <v>8.6743842900000008</v>
      </c>
      <c r="AX1036">
        <v>8.362563111</v>
      </c>
      <c r="AY1036">
        <v>8.5361647569999999</v>
      </c>
      <c r="AZ1036">
        <v>8.5759120850000006</v>
      </c>
      <c r="BA1036">
        <v>9.0669840409999996</v>
      </c>
      <c r="BB1036">
        <v>9.1096403170000002</v>
      </c>
    </row>
    <row r="1037" spans="1:54" x14ac:dyDescent="0.25">
      <c r="A1037">
        <v>1036</v>
      </c>
      <c r="B1037">
        <v>8.0041065800000002</v>
      </c>
      <c r="C1037">
        <f t="shared" si="16"/>
        <v>7.7932378902250008</v>
      </c>
      <c r="E1037">
        <v>10.26232098</v>
      </c>
      <c r="F1037">
        <v>8.2153385490000002</v>
      </c>
      <c r="G1037">
        <v>7.6189997519999997</v>
      </c>
      <c r="H1037">
        <v>7.2259553319999998</v>
      </c>
      <c r="I1037">
        <v>7.1873277230000001</v>
      </c>
      <c r="J1037">
        <v>10.7499068</v>
      </c>
      <c r="K1037">
        <v>7.7059874349999999</v>
      </c>
      <c r="L1037">
        <v>7.7695835139999998</v>
      </c>
      <c r="M1037">
        <v>7.9430107659999996</v>
      </c>
      <c r="N1037">
        <v>8.0007191609999992</v>
      </c>
      <c r="O1037">
        <v>7.7913498170000004</v>
      </c>
      <c r="P1037">
        <v>8.7650913480000003</v>
      </c>
      <c r="Q1037">
        <v>7.8994585920000002</v>
      </c>
      <c r="R1037">
        <v>7.5790173989999996</v>
      </c>
      <c r="S1037">
        <v>8.0811639169999996</v>
      </c>
      <c r="T1037">
        <v>7.8668348659999996</v>
      </c>
      <c r="U1037">
        <v>7.4520173410000003</v>
      </c>
      <c r="V1037">
        <v>7.5585666570000001</v>
      </c>
      <c r="W1037">
        <v>9.8235270129999996</v>
      </c>
      <c r="X1037">
        <v>7.9060326219999997</v>
      </c>
      <c r="Y1037">
        <v>7.7956904309999997</v>
      </c>
      <c r="Z1037">
        <v>7.7045455540000001</v>
      </c>
      <c r="AA1037">
        <v>7.3504808979999998</v>
      </c>
      <c r="AB1037">
        <v>7.2135490210000004</v>
      </c>
      <c r="AC1037">
        <v>7.866289664</v>
      </c>
      <c r="AD1037">
        <v>7.551147716</v>
      </c>
      <c r="AE1037">
        <v>7.8808281820000001</v>
      </c>
      <c r="AF1037">
        <v>7.7753656189999996</v>
      </c>
      <c r="AG1037">
        <v>7.6953182069999997</v>
      </c>
      <c r="AH1037">
        <v>12.38797703</v>
      </c>
      <c r="AI1037">
        <v>8.0999042630000009</v>
      </c>
      <c r="AJ1037">
        <v>7.5293019210000001</v>
      </c>
      <c r="AK1037">
        <v>7.1848723569999997</v>
      </c>
      <c r="AL1037">
        <v>7.3039204150000003</v>
      </c>
      <c r="AM1037">
        <v>7.5952824120000004</v>
      </c>
      <c r="AN1037">
        <v>7.147902556</v>
      </c>
      <c r="AO1037">
        <v>9.3255613430000004</v>
      </c>
      <c r="AP1037">
        <v>7.3142402229999997</v>
      </c>
      <c r="AQ1037">
        <v>7.2001980909999999</v>
      </c>
      <c r="AR1037">
        <v>8.0078945309999998</v>
      </c>
      <c r="AS1037">
        <v>7.4047992589999998</v>
      </c>
      <c r="AT1037">
        <v>7.771162844</v>
      </c>
      <c r="AU1037">
        <v>7.5049340859999996</v>
      </c>
      <c r="AV1037">
        <v>7.9482053170000002</v>
      </c>
      <c r="AW1037">
        <v>7.7411966249999997</v>
      </c>
      <c r="AX1037">
        <v>7.7493705520000002</v>
      </c>
      <c r="AY1037">
        <v>8.3315368710000008</v>
      </c>
      <c r="AZ1037">
        <v>7.2062194850000001</v>
      </c>
      <c r="BA1037">
        <v>8.0257500480000008</v>
      </c>
      <c r="BB1037">
        <v>9.1896738819999992</v>
      </c>
    </row>
    <row r="1038" spans="1:54" x14ac:dyDescent="0.25">
      <c r="A1038">
        <v>1037</v>
      </c>
      <c r="B1038">
        <v>8.166054699</v>
      </c>
      <c r="C1038">
        <f t="shared" si="16"/>
        <v>7.9369522770000005</v>
      </c>
      <c r="E1038">
        <v>15.15086647</v>
      </c>
      <c r="F1038">
        <v>8.0327423279999994</v>
      </c>
      <c r="G1038">
        <v>7.9858345049999997</v>
      </c>
      <c r="H1038">
        <v>7.4588882720000003</v>
      </c>
      <c r="I1038">
        <v>7.994736026</v>
      </c>
      <c r="J1038">
        <v>9.8805553410000009</v>
      </c>
      <c r="K1038">
        <v>7.7459880050000001</v>
      </c>
      <c r="L1038">
        <v>7.5137463369999997</v>
      </c>
      <c r="M1038">
        <v>7.4029334059999998</v>
      </c>
      <c r="N1038">
        <v>7.4448718270000001</v>
      </c>
      <c r="O1038">
        <v>8.2974125270000005</v>
      </c>
      <c r="P1038">
        <v>9.2085966880000001</v>
      </c>
      <c r="Q1038">
        <v>7.9805586059999998</v>
      </c>
      <c r="R1038">
        <v>7.6007897839999998</v>
      </c>
      <c r="S1038">
        <v>8.5495527669999998</v>
      </c>
      <c r="T1038">
        <v>7.4315715549999997</v>
      </c>
      <c r="U1038">
        <v>8.0110358290000008</v>
      </c>
      <c r="V1038">
        <v>8.0291145050000008</v>
      </c>
      <c r="W1038">
        <v>9.0412684159999994</v>
      </c>
      <c r="X1038">
        <v>7.59315535</v>
      </c>
      <c r="Y1038">
        <v>7.5257918740000003</v>
      </c>
      <c r="Z1038">
        <v>8.2304157050000004</v>
      </c>
      <c r="AA1038">
        <v>7.5188403389999996</v>
      </c>
      <c r="AB1038">
        <v>7.6507526759999998</v>
      </c>
      <c r="AC1038">
        <v>7.1436711710000003</v>
      </c>
      <c r="AD1038">
        <v>7.930287098</v>
      </c>
      <c r="AE1038">
        <v>7.777504027</v>
      </c>
      <c r="AF1038">
        <v>8.3539400399999995</v>
      </c>
      <c r="AG1038">
        <v>7.7778859330000003</v>
      </c>
      <c r="AH1038">
        <v>9.6580862060000001</v>
      </c>
      <c r="AI1038">
        <v>8.5470491539999998</v>
      </c>
      <c r="AJ1038">
        <v>7.3002318429999997</v>
      </c>
      <c r="AK1038">
        <v>7.3931866590000004</v>
      </c>
      <c r="AL1038">
        <v>7.4744143449999996</v>
      </c>
      <c r="AM1038">
        <v>7.5991321770000004</v>
      </c>
      <c r="AN1038">
        <v>8.3663254079999998</v>
      </c>
      <c r="AO1038">
        <v>10.379853750000001</v>
      </c>
      <c r="AP1038">
        <v>7.8149600589999997</v>
      </c>
      <c r="AQ1038">
        <v>8.0380688009999997</v>
      </c>
      <c r="AR1038">
        <v>7.653975494</v>
      </c>
      <c r="AS1038">
        <v>7.7638735729999997</v>
      </c>
      <c r="AT1038">
        <v>7.9047064440000003</v>
      </c>
      <c r="AU1038">
        <v>7.3280776769999996</v>
      </c>
      <c r="AV1038">
        <v>7.9419186059999998</v>
      </c>
      <c r="AW1038">
        <v>7.6348281619999998</v>
      </c>
      <c r="AX1038">
        <v>7.43007346</v>
      </c>
      <c r="AY1038">
        <v>8.5422408490000006</v>
      </c>
      <c r="AZ1038">
        <v>7.381518056</v>
      </c>
      <c r="BA1038">
        <v>8.7737520169999996</v>
      </c>
      <c r="BB1038">
        <v>9.1131547939999997</v>
      </c>
    </row>
    <row r="1039" spans="1:54" x14ac:dyDescent="0.25">
      <c r="A1039">
        <v>1038</v>
      </c>
      <c r="B1039">
        <v>8.4212885259999997</v>
      </c>
      <c r="C1039">
        <f t="shared" si="16"/>
        <v>8.2754512568750034</v>
      </c>
      <c r="E1039">
        <v>10.341467290000001</v>
      </c>
      <c r="F1039">
        <v>8.0039808689999994</v>
      </c>
      <c r="G1039">
        <v>8.0543848619999991</v>
      </c>
      <c r="H1039">
        <v>8.1492638169999996</v>
      </c>
      <c r="I1039">
        <v>7.9855989770000004</v>
      </c>
      <c r="J1039">
        <v>10.39480724</v>
      </c>
      <c r="K1039">
        <v>8.2750661500000007</v>
      </c>
      <c r="L1039">
        <v>8.6710902240000003</v>
      </c>
      <c r="M1039">
        <v>8.0857491079999999</v>
      </c>
      <c r="N1039">
        <v>8.4077871129999995</v>
      </c>
      <c r="O1039">
        <v>8.2665950440000007</v>
      </c>
      <c r="P1039">
        <v>9.1160594459999995</v>
      </c>
      <c r="Q1039">
        <v>8.2765187690000008</v>
      </c>
      <c r="R1039">
        <v>7.8672165610000002</v>
      </c>
      <c r="S1039">
        <v>9.0444305000000007</v>
      </c>
      <c r="T1039">
        <v>8.2227113529999993</v>
      </c>
      <c r="U1039">
        <v>8.608173055</v>
      </c>
      <c r="V1039">
        <v>7.4101189740000004</v>
      </c>
      <c r="W1039">
        <v>9.7974457630000007</v>
      </c>
      <c r="X1039">
        <v>7.9304070959999997</v>
      </c>
      <c r="Y1039">
        <v>7.9947438579999996</v>
      </c>
      <c r="Z1039">
        <v>7.9700186420000003</v>
      </c>
      <c r="AA1039">
        <v>8.5691220739999991</v>
      </c>
      <c r="AB1039">
        <v>8.0812120810000003</v>
      </c>
      <c r="AC1039">
        <v>8.4892388739999998</v>
      </c>
      <c r="AD1039">
        <v>8.112779798</v>
      </c>
      <c r="AE1039">
        <v>9.0624583839999993</v>
      </c>
      <c r="AF1039">
        <v>7.8601755009999996</v>
      </c>
      <c r="AG1039">
        <v>8.3919569529999993</v>
      </c>
      <c r="AH1039">
        <v>9.1289385850000002</v>
      </c>
      <c r="AI1039">
        <v>7.8976182709999998</v>
      </c>
      <c r="AJ1039">
        <v>8.2003937669999996</v>
      </c>
      <c r="AK1039">
        <v>7.896867962</v>
      </c>
      <c r="AL1039">
        <v>7.8490394080000003</v>
      </c>
      <c r="AM1039">
        <v>7.4326321159999997</v>
      </c>
      <c r="AN1039">
        <v>8.2318876969999994</v>
      </c>
      <c r="AO1039">
        <v>11.126166769999999</v>
      </c>
      <c r="AP1039">
        <v>8.0641992820000006</v>
      </c>
      <c r="AQ1039">
        <v>8.1007770180000005</v>
      </c>
      <c r="AR1039">
        <v>8.6145933259999996</v>
      </c>
      <c r="AS1039">
        <v>8.0865924109999998</v>
      </c>
      <c r="AT1039">
        <v>8.1433636069999995</v>
      </c>
      <c r="AU1039">
        <v>7.9393671589999997</v>
      </c>
      <c r="AV1039">
        <v>8.0838598269999995</v>
      </c>
      <c r="AW1039">
        <v>8.1830055060000007</v>
      </c>
      <c r="AX1039">
        <v>8.1331339410000005</v>
      </c>
      <c r="AY1039">
        <v>8.2562075640000003</v>
      </c>
      <c r="AZ1039">
        <v>8.1841280479999998</v>
      </c>
      <c r="BA1039">
        <v>8.1037692569999997</v>
      </c>
      <c r="BB1039">
        <v>9.9673063769999999</v>
      </c>
    </row>
    <row r="1040" spans="1:54" x14ac:dyDescent="0.25">
      <c r="A1040">
        <v>1039</v>
      </c>
      <c r="B1040">
        <v>9.9214156060000001</v>
      </c>
      <c r="C1040">
        <f t="shared" si="16"/>
        <v>8.617185001924998</v>
      </c>
      <c r="E1040">
        <v>12.99350536</v>
      </c>
      <c r="F1040">
        <v>9.1380217239999997</v>
      </c>
      <c r="G1040">
        <v>8.5763701040000004</v>
      </c>
      <c r="H1040">
        <v>8.1136277270000008</v>
      </c>
      <c r="I1040">
        <v>7.8581875779999999</v>
      </c>
      <c r="J1040">
        <v>9.9431153999999999</v>
      </c>
      <c r="K1040">
        <v>8.1944751589999996</v>
      </c>
      <c r="L1040">
        <v>7.8510421539999999</v>
      </c>
      <c r="M1040">
        <v>8.1996212310000001</v>
      </c>
      <c r="N1040">
        <v>8.5647920769999999</v>
      </c>
      <c r="O1040">
        <v>8.8894731270000005</v>
      </c>
      <c r="P1040">
        <v>10.438483339999999</v>
      </c>
      <c r="Q1040">
        <v>9.324851314</v>
      </c>
      <c r="R1040">
        <v>7.8783317329999996</v>
      </c>
      <c r="S1040">
        <v>9.2448607769999995</v>
      </c>
      <c r="T1040">
        <v>8.8102066099999998</v>
      </c>
      <c r="U1040">
        <v>8.1555230600000002</v>
      </c>
      <c r="V1040">
        <v>8.2419247809999998</v>
      </c>
      <c r="W1040">
        <v>65.092721139999995</v>
      </c>
      <c r="X1040">
        <v>8.3367837619999996</v>
      </c>
      <c r="Y1040">
        <v>7.9864059510000001</v>
      </c>
      <c r="Z1040">
        <v>9.6118657869999993</v>
      </c>
      <c r="AA1040">
        <v>8.3106367609999996</v>
      </c>
      <c r="AB1040">
        <v>8.2880585139999994</v>
      </c>
      <c r="AC1040">
        <v>8.4881776070000008</v>
      </c>
      <c r="AD1040">
        <v>8.3818658690000003</v>
      </c>
      <c r="AE1040">
        <v>8.6639497110000008</v>
      </c>
      <c r="AF1040">
        <v>8.8334033850000004</v>
      </c>
      <c r="AG1040">
        <v>8.4691491620000008</v>
      </c>
      <c r="AH1040">
        <v>10.920621990000001</v>
      </c>
      <c r="AI1040">
        <v>9.0437065479999994</v>
      </c>
      <c r="AJ1040">
        <v>8.4329636489999995</v>
      </c>
      <c r="AK1040">
        <v>8.2315116190000008</v>
      </c>
      <c r="AL1040">
        <v>8.6027041309999994</v>
      </c>
      <c r="AM1040">
        <v>9.1327952139999997</v>
      </c>
      <c r="AN1040">
        <v>8.3881923500000006</v>
      </c>
      <c r="AO1040">
        <v>12.298514839999999</v>
      </c>
      <c r="AP1040">
        <v>8.6481869459999992</v>
      </c>
      <c r="AQ1040">
        <v>8.1795097109999997</v>
      </c>
      <c r="AR1040">
        <v>8.9821944350000003</v>
      </c>
      <c r="AS1040">
        <v>8.3773253130000001</v>
      </c>
      <c r="AT1040">
        <v>8.3009701380000003</v>
      </c>
      <c r="AU1040">
        <v>8.0986936519999997</v>
      </c>
      <c r="AV1040">
        <v>8.4867472910000004</v>
      </c>
      <c r="AW1040">
        <v>8.4758394799999994</v>
      </c>
      <c r="AX1040">
        <v>8.1229996870000001</v>
      </c>
      <c r="AY1040">
        <v>8.4659582570000005</v>
      </c>
      <c r="AZ1040">
        <v>8.0655661609999996</v>
      </c>
      <c r="BA1040">
        <v>9.1561985020000005</v>
      </c>
      <c r="BB1040">
        <v>8.7801495050000007</v>
      </c>
    </row>
    <row r="1041" spans="1:54" x14ac:dyDescent="0.25">
      <c r="A1041">
        <v>1040</v>
      </c>
      <c r="B1041">
        <v>8.4284036059999998</v>
      </c>
      <c r="C1041">
        <f t="shared" si="16"/>
        <v>8.2642588483750021</v>
      </c>
      <c r="E1041">
        <v>10.44204017</v>
      </c>
      <c r="F1041">
        <v>8.0708628979999997</v>
      </c>
      <c r="G1041">
        <v>7.8762602920000004</v>
      </c>
      <c r="H1041">
        <v>7.5337346749999998</v>
      </c>
      <c r="I1041">
        <v>7.8673463659999996</v>
      </c>
      <c r="J1041">
        <v>9.7613245600000003</v>
      </c>
      <c r="K1041">
        <v>8.7965093149999998</v>
      </c>
      <c r="L1041">
        <v>8.0099211260000001</v>
      </c>
      <c r="M1041">
        <v>8.2114595280000007</v>
      </c>
      <c r="N1041">
        <v>8.2934799340000005</v>
      </c>
      <c r="O1041">
        <v>8.7906378800000002</v>
      </c>
      <c r="P1041">
        <v>10.809118379999999</v>
      </c>
      <c r="Q1041">
        <v>8.1782824600000001</v>
      </c>
      <c r="R1041">
        <v>7.9410394980000003</v>
      </c>
      <c r="S1041">
        <v>8.5209697060000007</v>
      </c>
      <c r="T1041">
        <v>8.2757022140000007</v>
      </c>
      <c r="U1041">
        <v>8.3297637130000002</v>
      </c>
      <c r="V1041">
        <v>7.7929050120000003</v>
      </c>
      <c r="W1041">
        <v>9.6713433000000002</v>
      </c>
      <c r="X1041">
        <v>8.123467303</v>
      </c>
      <c r="Y1041">
        <v>8.4474220429999995</v>
      </c>
      <c r="Z1041">
        <v>8.2923904030000006</v>
      </c>
      <c r="AA1041">
        <v>8.1521996780000006</v>
      </c>
      <c r="AB1041">
        <v>8.091426083</v>
      </c>
      <c r="AC1041">
        <v>7.8983078600000001</v>
      </c>
      <c r="AD1041">
        <v>8.2654014950000008</v>
      </c>
      <c r="AE1041">
        <v>7.9142623360000002</v>
      </c>
      <c r="AF1041">
        <v>8.7580650210000002</v>
      </c>
      <c r="AG1041">
        <v>8.1556366899999997</v>
      </c>
      <c r="AH1041">
        <v>9.3864713949999992</v>
      </c>
      <c r="AI1041">
        <v>8.0908672300000006</v>
      </c>
      <c r="AJ1041">
        <v>7.8247608580000003</v>
      </c>
      <c r="AK1041">
        <v>7.64785702</v>
      </c>
      <c r="AL1041">
        <v>7.9142833169999998</v>
      </c>
      <c r="AM1041">
        <v>7.9359167800000003</v>
      </c>
      <c r="AN1041">
        <v>8.6892583650000006</v>
      </c>
      <c r="AO1041">
        <v>10.193288280000001</v>
      </c>
      <c r="AP1041">
        <v>7.9994132420000001</v>
      </c>
      <c r="AQ1041">
        <v>8.3891232710000008</v>
      </c>
      <c r="AR1041">
        <v>8.5491070180000008</v>
      </c>
      <c r="AS1041">
        <v>7.8811522209999998</v>
      </c>
      <c r="AT1041">
        <v>7.868977374</v>
      </c>
      <c r="AU1041">
        <v>7.8293471300000004</v>
      </c>
      <c r="AV1041">
        <v>7.8534821790000002</v>
      </c>
      <c r="AW1041">
        <v>8.1518720939999998</v>
      </c>
      <c r="AX1041">
        <v>7.893758579</v>
      </c>
      <c r="AY1041">
        <v>8.3267748220000009</v>
      </c>
      <c r="AZ1041">
        <v>7.8415542660000002</v>
      </c>
      <c r="BA1041">
        <v>8.8661846400000002</v>
      </c>
      <c r="BB1041">
        <v>11.01545029</v>
      </c>
    </row>
    <row r="1042" spans="1:54" x14ac:dyDescent="0.25">
      <c r="A1042">
        <v>1041</v>
      </c>
      <c r="B1042">
        <v>8.2566490350000006</v>
      </c>
      <c r="C1042">
        <f t="shared" si="16"/>
        <v>8.1096996799500012</v>
      </c>
      <c r="E1042">
        <v>10.336333160000001</v>
      </c>
      <c r="F1042">
        <v>7.8236636969999998</v>
      </c>
      <c r="G1042">
        <v>8.1999786560000008</v>
      </c>
      <c r="H1042">
        <v>7.7248212709999997</v>
      </c>
      <c r="I1042">
        <v>7.7453700989999996</v>
      </c>
      <c r="J1042">
        <v>9.6885288569999997</v>
      </c>
      <c r="K1042">
        <v>8.1473577150000001</v>
      </c>
      <c r="L1042">
        <v>7.8441608609999998</v>
      </c>
      <c r="M1042">
        <v>8.0036423299999999</v>
      </c>
      <c r="N1042">
        <v>8.2774149979999994</v>
      </c>
      <c r="O1042">
        <v>8.3223654600000003</v>
      </c>
      <c r="P1042">
        <v>10.639548230000001</v>
      </c>
      <c r="Q1042">
        <v>8.2876996920000003</v>
      </c>
      <c r="R1042">
        <v>8.1824002149999995</v>
      </c>
      <c r="S1042">
        <v>8.1099951140000002</v>
      </c>
      <c r="T1042">
        <v>8.0351232689999996</v>
      </c>
      <c r="U1042">
        <v>8.066423146</v>
      </c>
      <c r="V1042">
        <v>7.4827608420000002</v>
      </c>
      <c r="W1042">
        <v>9.58155219</v>
      </c>
      <c r="X1042">
        <v>8.1821728050000004</v>
      </c>
      <c r="Y1042">
        <v>7.2865556729999996</v>
      </c>
      <c r="Z1042">
        <v>8.056615184</v>
      </c>
      <c r="AA1042">
        <v>7.9827079320000003</v>
      </c>
      <c r="AB1042">
        <v>7.7257711010000003</v>
      </c>
      <c r="AC1042">
        <v>8.7413876599999991</v>
      </c>
      <c r="AD1042">
        <v>7.519668384</v>
      </c>
      <c r="AE1042">
        <v>8.6646441060000008</v>
      </c>
      <c r="AF1042">
        <v>7.8506190079999998</v>
      </c>
      <c r="AG1042">
        <v>8.4068792749999997</v>
      </c>
      <c r="AH1042">
        <v>9.70656389</v>
      </c>
      <c r="AI1042">
        <v>7.766077267</v>
      </c>
      <c r="AJ1042">
        <v>7.9546956340000001</v>
      </c>
      <c r="AK1042">
        <v>7.9450854800000004</v>
      </c>
      <c r="AL1042">
        <v>7.9744769120000001</v>
      </c>
      <c r="AM1042">
        <v>7.7569444909999996</v>
      </c>
      <c r="AN1042">
        <v>7.7152919769999997</v>
      </c>
      <c r="AO1042">
        <v>10.591382919999999</v>
      </c>
      <c r="AP1042">
        <v>7.9089201229999997</v>
      </c>
      <c r="AQ1042">
        <v>7.887229649</v>
      </c>
      <c r="AR1042">
        <v>7.4994456969999996</v>
      </c>
      <c r="AS1042">
        <v>7.7608385090000001</v>
      </c>
      <c r="AT1042">
        <v>7.8170322810000004</v>
      </c>
      <c r="AU1042">
        <v>7.5020647120000001</v>
      </c>
      <c r="AV1042">
        <v>8.5673561399999993</v>
      </c>
      <c r="AW1042">
        <v>7.9845461210000002</v>
      </c>
      <c r="AX1042">
        <v>7.4111155860000002</v>
      </c>
      <c r="AY1042">
        <v>8.0640512449999999</v>
      </c>
      <c r="AZ1042">
        <v>7.4453696450000004</v>
      </c>
      <c r="BA1042">
        <v>8.6124136320000009</v>
      </c>
      <c r="BB1042">
        <v>10.04538891</v>
      </c>
    </row>
    <row r="1043" spans="1:54" x14ac:dyDescent="0.25">
      <c r="A1043">
        <v>1042</v>
      </c>
      <c r="B1043">
        <v>8.7868967510000004</v>
      </c>
      <c r="C1043">
        <f t="shared" si="16"/>
        <v>7.8468358297249976</v>
      </c>
      <c r="E1043">
        <v>9.7966316849999995</v>
      </c>
      <c r="F1043">
        <v>7.9911095029999997</v>
      </c>
      <c r="G1043">
        <v>7.7961927099999997</v>
      </c>
      <c r="H1043">
        <v>7.4606040289999997</v>
      </c>
      <c r="I1043">
        <v>7.6077060400000001</v>
      </c>
      <c r="J1043">
        <v>11.199799260000001</v>
      </c>
      <c r="K1043">
        <v>7.5469666130000004</v>
      </c>
      <c r="L1043">
        <v>7.7729192119999997</v>
      </c>
      <c r="M1043">
        <v>7.3041209719999998</v>
      </c>
      <c r="N1043">
        <v>7.6328540260000004</v>
      </c>
      <c r="O1043">
        <v>7.6391485919999997</v>
      </c>
      <c r="P1043">
        <v>48.056354030000001</v>
      </c>
      <c r="Q1043">
        <v>9.4482084559999997</v>
      </c>
      <c r="R1043">
        <v>7.1607213659999998</v>
      </c>
      <c r="S1043">
        <v>8.1160205479999998</v>
      </c>
      <c r="T1043">
        <v>7.724908288</v>
      </c>
      <c r="U1043">
        <v>8.287570187</v>
      </c>
      <c r="V1043">
        <v>7.7796207639999997</v>
      </c>
      <c r="W1043">
        <v>9.1917397360000006</v>
      </c>
      <c r="X1043">
        <v>7.6523893459999996</v>
      </c>
      <c r="Y1043">
        <v>7.8130349289999996</v>
      </c>
      <c r="Z1043">
        <v>7.9896836919999998</v>
      </c>
      <c r="AA1043">
        <v>7.7584242779999997</v>
      </c>
      <c r="AB1043">
        <v>7.2071816000000002</v>
      </c>
      <c r="AC1043">
        <v>7.7314062789999998</v>
      </c>
      <c r="AD1043">
        <v>7.607754302</v>
      </c>
      <c r="AE1043">
        <v>8.2302095459999993</v>
      </c>
      <c r="AF1043">
        <v>8.1642666160000008</v>
      </c>
      <c r="AG1043">
        <v>7.2928386749999996</v>
      </c>
      <c r="AH1043">
        <v>9.2005158819999995</v>
      </c>
      <c r="AI1043">
        <v>7.78484847</v>
      </c>
      <c r="AJ1043">
        <v>7.6994662549999999</v>
      </c>
      <c r="AK1043">
        <v>7.35543601</v>
      </c>
      <c r="AL1043">
        <v>7.5836073659999998</v>
      </c>
      <c r="AM1043">
        <v>7.485396948</v>
      </c>
      <c r="AN1043">
        <v>7.6779998120000004</v>
      </c>
      <c r="AO1043">
        <v>9.9781181910000001</v>
      </c>
      <c r="AP1043">
        <v>7.8956408759999999</v>
      </c>
      <c r="AQ1043">
        <v>7.5752662749999997</v>
      </c>
      <c r="AR1043">
        <v>7.5078095039999999</v>
      </c>
      <c r="AS1043">
        <v>7.4569509910000003</v>
      </c>
      <c r="AT1043">
        <v>7.4915213249999999</v>
      </c>
      <c r="AU1043">
        <v>7.4035799219999996</v>
      </c>
      <c r="AV1043">
        <v>7.3880619440000004</v>
      </c>
      <c r="AW1043">
        <v>7.3357955749999997</v>
      </c>
      <c r="AX1043">
        <v>7.52618674</v>
      </c>
      <c r="AY1043">
        <v>7.9592324349999997</v>
      </c>
      <c r="AZ1043">
        <v>8.0222183890000007</v>
      </c>
      <c r="BA1043">
        <v>7.9169563529999998</v>
      </c>
      <c r="BB1043">
        <v>10.139843020000001</v>
      </c>
    </row>
    <row r="1044" spans="1:54" x14ac:dyDescent="0.25">
      <c r="A1044">
        <v>1043</v>
      </c>
      <c r="B1044">
        <v>9.3460890019999994</v>
      </c>
      <c r="C1044">
        <f t="shared" si="16"/>
        <v>8.4930574432250019</v>
      </c>
      <c r="E1044">
        <v>10.323247050000001</v>
      </c>
      <c r="F1044">
        <v>8.3397521819999998</v>
      </c>
      <c r="G1044">
        <v>8.6903375040000004</v>
      </c>
      <c r="H1044">
        <v>7.6420822590000004</v>
      </c>
      <c r="I1044">
        <v>8.0596986150000003</v>
      </c>
      <c r="J1044">
        <v>10.1750913</v>
      </c>
      <c r="K1044">
        <v>8.5021517749999997</v>
      </c>
      <c r="L1044">
        <v>7.8347756989999997</v>
      </c>
      <c r="M1044">
        <v>8.1372192259999991</v>
      </c>
      <c r="N1044">
        <v>8.0090932769999998</v>
      </c>
      <c r="O1044">
        <v>8.7003739119999999</v>
      </c>
      <c r="P1044">
        <v>9.3880531430000005</v>
      </c>
      <c r="Q1044">
        <v>8.9400972079999992</v>
      </c>
      <c r="R1044">
        <v>8.4021380570000002</v>
      </c>
      <c r="S1044">
        <v>8.8820201389999998</v>
      </c>
      <c r="T1044">
        <v>8.4637967360000008</v>
      </c>
      <c r="U1044">
        <v>8.5621496940000004</v>
      </c>
      <c r="V1044">
        <v>8.4212051599999995</v>
      </c>
      <c r="W1044">
        <v>10.14305613</v>
      </c>
      <c r="X1044">
        <v>8.5260160329999994</v>
      </c>
      <c r="Y1044">
        <v>8.1229043799999996</v>
      </c>
      <c r="Z1044">
        <v>8.5960951980000004</v>
      </c>
      <c r="AA1044">
        <v>8.536840904</v>
      </c>
      <c r="AB1044">
        <v>8.0802586170000001</v>
      </c>
      <c r="AC1044">
        <v>8.5563971980000009</v>
      </c>
      <c r="AD1044">
        <v>8.453824096</v>
      </c>
      <c r="AE1044">
        <v>8.7413898830000001</v>
      </c>
      <c r="AF1044">
        <v>9.2246091050000008</v>
      </c>
      <c r="AG1044">
        <v>8.1358913360000003</v>
      </c>
      <c r="AH1044">
        <v>46.079094949999998</v>
      </c>
      <c r="AI1044">
        <v>8.2109545760000007</v>
      </c>
      <c r="AJ1044">
        <v>7.9705520239999998</v>
      </c>
      <c r="AK1044">
        <v>8.4135681360000003</v>
      </c>
      <c r="AL1044">
        <v>8.0144660979999998</v>
      </c>
      <c r="AM1044">
        <v>8.5637301350000001</v>
      </c>
      <c r="AN1044">
        <v>8.5351657870000004</v>
      </c>
      <c r="AO1044">
        <v>12.078979520000001</v>
      </c>
      <c r="AP1044">
        <v>8.2694496999999991</v>
      </c>
      <c r="AQ1044">
        <v>8.2967013709999993</v>
      </c>
      <c r="AR1044">
        <v>8.8311120879999994</v>
      </c>
      <c r="AS1044">
        <v>9.4455661620000004</v>
      </c>
      <c r="AT1044">
        <v>8.3184732449999998</v>
      </c>
      <c r="AU1044">
        <v>7.5862215600000003</v>
      </c>
      <c r="AV1044">
        <v>8.2583752280000002</v>
      </c>
      <c r="AW1044">
        <v>8.1954635259999993</v>
      </c>
      <c r="AX1044">
        <v>7.8339501780000003</v>
      </c>
      <c r="AY1044">
        <v>8.7476904110000007</v>
      </c>
      <c r="AZ1044">
        <v>7.8856537290000004</v>
      </c>
      <c r="BA1044">
        <v>8.4050632390000004</v>
      </c>
      <c r="BB1044">
        <v>8.7736526250000004</v>
      </c>
    </row>
    <row r="1045" spans="1:54" x14ac:dyDescent="0.25">
      <c r="A1045">
        <v>1044</v>
      </c>
      <c r="B1045">
        <v>8.2335395859999991</v>
      </c>
      <c r="C1045">
        <f t="shared" si="16"/>
        <v>8.0824275373750005</v>
      </c>
      <c r="E1045">
        <v>9.5573817729999995</v>
      </c>
      <c r="F1045">
        <v>8.2783210930000006</v>
      </c>
      <c r="G1045">
        <v>7.9283848109999999</v>
      </c>
      <c r="H1045">
        <v>7.5384744509999999</v>
      </c>
      <c r="I1045">
        <v>7.496871498</v>
      </c>
      <c r="J1045">
        <v>9.9420767360000006</v>
      </c>
      <c r="K1045">
        <v>7.5698840670000003</v>
      </c>
      <c r="L1045">
        <v>7.7170021179999999</v>
      </c>
      <c r="M1045">
        <v>7.6737885810000002</v>
      </c>
      <c r="N1045">
        <v>7.8019379889999998</v>
      </c>
      <c r="O1045">
        <v>7.6045467349999996</v>
      </c>
      <c r="P1045">
        <v>9.1315524929999992</v>
      </c>
      <c r="Q1045">
        <v>8.690105333</v>
      </c>
      <c r="R1045">
        <v>8.3493742760000007</v>
      </c>
      <c r="S1045">
        <v>8.4836264929999992</v>
      </c>
      <c r="T1045">
        <v>7.7388319479999996</v>
      </c>
      <c r="U1045">
        <v>7.896408171</v>
      </c>
      <c r="V1045">
        <v>8.3310039549999999</v>
      </c>
      <c r="W1045">
        <v>9.5047561770000009</v>
      </c>
      <c r="X1045">
        <v>7.967731025</v>
      </c>
      <c r="Y1045">
        <v>7.653879571</v>
      </c>
      <c r="Z1045">
        <v>8.3563960070000007</v>
      </c>
      <c r="AA1045">
        <v>8.0742067649999996</v>
      </c>
      <c r="AB1045">
        <v>7.9305763090000001</v>
      </c>
      <c r="AC1045">
        <v>7.8904145010000004</v>
      </c>
      <c r="AD1045">
        <v>8.0634664249999997</v>
      </c>
      <c r="AE1045">
        <v>7.9392776490000001</v>
      </c>
      <c r="AF1045">
        <v>8.2740069859999998</v>
      </c>
      <c r="AG1045">
        <v>8.0823505579999999</v>
      </c>
      <c r="AH1045">
        <v>9.7767255889999998</v>
      </c>
      <c r="AI1045">
        <v>7.5537903550000003</v>
      </c>
      <c r="AJ1045">
        <v>7.2728934550000002</v>
      </c>
      <c r="AK1045">
        <v>7.4008747389999998</v>
      </c>
      <c r="AL1045">
        <v>8.1123015489999997</v>
      </c>
      <c r="AM1045">
        <v>7.4839614059999997</v>
      </c>
      <c r="AN1045">
        <v>8.7373033360000001</v>
      </c>
      <c r="AO1045">
        <v>10.511083709999999</v>
      </c>
      <c r="AP1045">
        <v>7.6651258840000001</v>
      </c>
      <c r="AQ1045">
        <v>7.8390426340000001</v>
      </c>
      <c r="AR1045">
        <v>7.7526937619999998</v>
      </c>
      <c r="AS1045">
        <v>7.8112282789999998</v>
      </c>
      <c r="AT1045">
        <v>7.8083524779999998</v>
      </c>
      <c r="AU1045">
        <v>7.6635753900000001</v>
      </c>
      <c r="AV1045">
        <v>8.1342014099999993</v>
      </c>
      <c r="AW1045">
        <v>8.3863299999999992</v>
      </c>
      <c r="AX1045">
        <v>8.0605567869999994</v>
      </c>
      <c r="AY1045">
        <v>7.93551816</v>
      </c>
      <c r="AZ1045">
        <v>8.0351442500000001</v>
      </c>
      <c r="BA1045">
        <v>8.8701071850000002</v>
      </c>
      <c r="BB1045">
        <v>11.399534470000001</v>
      </c>
    </row>
    <row r="1046" spans="1:54" x14ac:dyDescent="0.25">
      <c r="A1046">
        <v>1045</v>
      </c>
      <c r="B1046">
        <v>8.7387604450000005</v>
      </c>
      <c r="C1046">
        <f t="shared" si="16"/>
        <v>8.4703387637249996</v>
      </c>
      <c r="E1046">
        <v>13.06107484</v>
      </c>
      <c r="F1046">
        <v>8.3878315000000008</v>
      </c>
      <c r="G1046">
        <v>8.472122508</v>
      </c>
      <c r="H1046">
        <v>8.2169404369999999</v>
      </c>
      <c r="I1046">
        <v>8.0291938330000008</v>
      </c>
      <c r="J1046">
        <v>11.43382196</v>
      </c>
      <c r="K1046">
        <v>8.8865635189999992</v>
      </c>
      <c r="L1046">
        <v>8.4276809840000002</v>
      </c>
      <c r="M1046">
        <v>8.2480523120000004</v>
      </c>
      <c r="N1046">
        <v>7.9272011429999996</v>
      </c>
      <c r="O1046">
        <v>8.7997059259999997</v>
      </c>
      <c r="P1046">
        <v>11.069273730000001</v>
      </c>
      <c r="Q1046">
        <v>8.8109348179999998</v>
      </c>
      <c r="R1046">
        <v>8.0547132119999993</v>
      </c>
      <c r="S1046">
        <v>8.3439165850000006</v>
      </c>
      <c r="T1046">
        <v>7.9270468579999998</v>
      </c>
      <c r="U1046">
        <v>8.5944918379999997</v>
      </c>
      <c r="V1046">
        <v>8.0292425680000008</v>
      </c>
      <c r="W1046">
        <v>9.6195151110000001</v>
      </c>
      <c r="X1046">
        <v>8.6164969800000009</v>
      </c>
      <c r="Y1046">
        <v>8.3331359500000008</v>
      </c>
      <c r="Z1046">
        <v>8.9052704489999996</v>
      </c>
      <c r="AA1046">
        <v>8.4628161629999994</v>
      </c>
      <c r="AB1046">
        <v>8.380750956</v>
      </c>
      <c r="AC1046">
        <v>8.2939722860000007</v>
      </c>
      <c r="AD1046">
        <v>7.9939291800000003</v>
      </c>
      <c r="AE1046">
        <v>8.6539353949999995</v>
      </c>
      <c r="AF1046">
        <v>8.2417696550000006</v>
      </c>
      <c r="AG1046">
        <v>8.8849919390000007</v>
      </c>
      <c r="AH1046">
        <v>10.98726972</v>
      </c>
      <c r="AI1046">
        <v>8.5005068589999997</v>
      </c>
      <c r="AJ1046">
        <v>8.2040476909999995</v>
      </c>
      <c r="AK1046">
        <v>8.2967006649999995</v>
      </c>
      <c r="AL1046">
        <v>8.3259208630000003</v>
      </c>
      <c r="AM1046">
        <v>7.9737574359999996</v>
      </c>
      <c r="AN1046">
        <v>8.6908708560000001</v>
      </c>
      <c r="AO1046">
        <v>11.991656750000001</v>
      </c>
      <c r="AP1046">
        <v>8.4609562280000006</v>
      </c>
      <c r="AQ1046">
        <v>8.8935208059999997</v>
      </c>
      <c r="AR1046">
        <v>8.5222747079999994</v>
      </c>
      <c r="AS1046">
        <v>8.3810991900000005</v>
      </c>
      <c r="AT1046">
        <v>8.1830920270000007</v>
      </c>
      <c r="AU1046">
        <v>7.9042052470000002</v>
      </c>
      <c r="AV1046">
        <v>8.1563285620000006</v>
      </c>
      <c r="AW1046">
        <v>7.8982494230000002</v>
      </c>
      <c r="AX1046">
        <v>8.0552180579999995</v>
      </c>
      <c r="AY1046">
        <v>8.2293873580000003</v>
      </c>
      <c r="AZ1046">
        <v>7.9246720289999999</v>
      </c>
      <c r="BA1046">
        <v>9.2527581310000002</v>
      </c>
      <c r="BB1046">
        <v>8.9991370069999999</v>
      </c>
    </row>
    <row r="1047" spans="1:54" x14ac:dyDescent="0.25">
      <c r="A1047">
        <v>1046</v>
      </c>
      <c r="B1047">
        <v>8.5208490389999998</v>
      </c>
      <c r="C1047">
        <f t="shared" si="16"/>
        <v>8.3844345734750014</v>
      </c>
      <c r="E1047">
        <v>10.3824025</v>
      </c>
      <c r="F1047">
        <v>8.6528688720000009</v>
      </c>
      <c r="G1047">
        <v>8.7683930130000007</v>
      </c>
      <c r="H1047">
        <v>7.6517354859999998</v>
      </c>
      <c r="I1047">
        <v>7.6759063239999996</v>
      </c>
      <c r="J1047">
        <v>9.9730881969999992</v>
      </c>
      <c r="K1047">
        <v>8.1657495269999991</v>
      </c>
      <c r="L1047">
        <v>7.7178118470000001</v>
      </c>
      <c r="M1047">
        <v>8.2181689650000003</v>
      </c>
      <c r="N1047">
        <v>8.4145980740000006</v>
      </c>
      <c r="O1047">
        <v>8.5151164739999992</v>
      </c>
      <c r="P1047">
        <v>9.2710817589999994</v>
      </c>
      <c r="Q1047">
        <v>8.913349857</v>
      </c>
      <c r="R1047">
        <v>7.6783813270000003</v>
      </c>
      <c r="S1047">
        <v>8.8537402719999996</v>
      </c>
      <c r="T1047">
        <v>8.4266652230000005</v>
      </c>
      <c r="U1047">
        <v>8.1931215119999994</v>
      </c>
      <c r="V1047">
        <v>7.9464541009999996</v>
      </c>
      <c r="W1047">
        <v>11.31020313</v>
      </c>
      <c r="X1047">
        <v>8.1105014020000006</v>
      </c>
      <c r="Y1047">
        <v>8.0689573209999992</v>
      </c>
      <c r="Z1047">
        <v>8.5189882259999994</v>
      </c>
      <c r="AA1047">
        <v>8.1853746580000006</v>
      </c>
      <c r="AB1047">
        <v>8.0704823890000004</v>
      </c>
      <c r="AC1047">
        <v>8.5778897349999994</v>
      </c>
      <c r="AD1047">
        <v>8.2332682500000001</v>
      </c>
      <c r="AE1047">
        <v>8.3168187329999999</v>
      </c>
      <c r="AF1047">
        <v>8.5886904650000009</v>
      </c>
      <c r="AG1047">
        <v>7.7959758880000001</v>
      </c>
      <c r="AH1047">
        <v>9.1770382529999992</v>
      </c>
      <c r="AI1047">
        <v>7.8131046450000001</v>
      </c>
      <c r="AJ1047">
        <v>7.8071873209999998</v>
      </c>
      <c r="AK1047">
        <v>8.3781391050000007</v>
      </c>
      <c r="AL1047">
        <v>8.4625995819999993</v>
      </c>
      <c r="AM1047">
        <v>8.1354423429999994</v>
      </c>
      <c r="AN1047">
        <v>8.2287157309999994</v>
      </c>
      <c r="AO1047">
        <v>10.505186650000001</v>
      </c>
      <c r="AP1047">
        <v>8.0071709549999994</v>
      </c>
      <c r="AQ1047">
        <v>7.834174194</v>
      </c>
      <c r="AR1047">
        <v>8.3013101109999994</v>
      </c>
      <c r="AS1047">
        <v>8.5543766469999998</v>
      </c>
      <c r="AT1047">
        <v>8.2551088109999995</v>
      </c>
      <c r="AU1047">
        <v>7.9690908</v>
      </c>
      <c r="AV1047">
        <v>8.0354004809999999</v>
      </c>
      <c r="AW1047">
        <v>8.2262812790000002</v>
      </c>
      <c r="AX1047">
        <v>8.3983399100000007</v>
      </c>
      <c r="AY1047">
        <v>9.1430981249999999</v>
      </c>
      <c r="AZ1047">
        <v>8.5944501169999992</v>
      </c>
      <c r="BA1047">
        <v>9.0460757009999995</v>
      </c>
      <c r="BB1047">
        <v>9.9743776700000009</v>
      </c>
    </row>
    <row r="1048" spans="1:54" x14ac:dyDescent="0.25">
      <c r="A1048">
        <v>1047</v>
      </c>
      <c r="B1048">
        <v>8.4472939789999995</v>
      </c>
      <c r="C1048">
        <f t="shared" si="16"/>
        <v>8.2832828194749997</v>
      </c>
      <c r="E1048">
        <v>12.938139380000001</v>
      </c>
      <c r="F1048">
        <v>8.6769194110000001</v>
      </c>
      <c r="G1048">
        <v>7.7659715970000001</v>
      </c>
      <c r="H1048">
        <v>7.8099827350000002</v>
      </c>
      <c r="I1048">
        <v>8.0291645020000004</v>
      </c>
      <c r="J1048">
        <v>10.555379540000001</v>
      </c>
      <c r="K1048">
        <v>8.0943053089999992</v>
      </c>
      <c r="L1048">
        <v>8.1505016270000006</v>
      </c>
      <c r="M1048">
        <v>7.8356778150000004</v>
      </c>
      <c r="N1048">
        <v>8.7331212859999994</v>
      </c>
      <c r="O1048">
        <v>8.2760382220000004</v>
      </c>
      <c r="P1048">
        <v>9.8072051400000007</v>
      </c>
      <c r="Q1048">
        <v>8.801439405</v>
      </c>
      <c r="R1048">
        <v>7.6890015490000003</v>
      </c>
      <c r="S1048">
        <v>8.1303154200000005</v>
      </c>
      <c r="T1048">
        <v>8.2219740649999995</v>
      </c>
      <c r="U1048">
        <v>8.2053752509999995</v>
      </c>
      <c r="V1048">
        <v>8.7776889649999994</v>
      </c>
      <c r="W1048">
        <v>9.2596598649999997</v>
      </c>
      <c r="X1048">
        <v>7.8887749469999999</v>
      </c>
      <c r="Y1048">
        <v>8.1436135449999991</v>
      </c>
      <c r="Z1048">
        <v>8.3272239349999992</v>
      </c>
      <c r="AA1048">
        <v>8.1594553219999995</v>
      </c>
      <c r="AB1048">
        <v>8.5865506600000003</v>
      </c>
      <c r="AC1048">
        <v>8.3230519180000009</v>
      </c>
      <c r="AD1048">
        <v>8.018575083</v>
      </c>
      <c r="AE1048">
        <v>8.3011233709999992</v>
      </c>
      <c r="AF1048">
        <v>8.5166264480000002</v>
      </c>
      <c r="AG1048">
        <v>8.5437497120000003</v>
      </c>
      <c r="AH1048">
        <v>9.8936270620000002</v>
      </c>
      <c r="AI1048">
        <v>8.3664473739999998</v>
      </c>
      <c r="AJ1048">
        <v>9.0216359419999996</v>
      </c>
      <c r="AK1048">
        <v>7.9433477210000003</v>
      </c>
      <c r="AL1048">
        <v>7.5890645609999998</v>
      </c>
      <c r="AM1048">
        <v>7.4272088329999999</v>
      </c>
      <c r="AN1048">
        <v>7.9066110150000002</v>
      </c>
      <c r="AO1048">
        <v>9.9623908849999996</v>
      </c>
      <c r="AP1048">
        <v>7.505173525</v>
      </c>
      <c r="AQ1048">
        <v>8.2474560169999993</v>
      </c>
      <c r="AR1048">
        <v>7.9088497459999996</v>
      </c>
      <c r="AS1048">
        <v>8.0157786840000007</v>
      </c>
      <c r="AT1048">
        <v>7.6487579050000001</v>
      </c>
      <c r="AU1048">
        <v>7.4065593359999999</v>
      </c>
      <c r="AV1048">
        <v>7.9546289669999997</v>
      </c>
      <c r="AW1048">
        <v>8.0352828110000001</v>
      </c>
      <c r="AX1048">
        <v>7.7301853060000001</v>
      </c>
      <c r="AY1048">
        <v>8.3450456299999995</v>
      </c>
      <c r="AZ1048">
        <v>7.9040282690000003</v>
      </c>
      <c r="BA1048">
        <v>8.8789281920000001</v>
      </c>
      <c r="BB1048">
        <v>10.10708515</v>
      </c>
    </row>
    <row r="1049" spans="1:54" x14ac:dyDescent="0.25">
      <c r="A1049">
        <v>1048</v>
      </c>
      <c r="B1049">
        <v>9.7957909070000007</v>
      </c>
      <c r="C1049">
        <f t="shared" si="16"/>
        <v>7.8727269816500014</v>
      </c>
      <c r="E1049">
        <v>9.3906194280000008</v>
      </c>
      <c r="F1049">
        <v>7.5925243409999998</v>
      </c>
      <c r="G1049">
        <v>7.6663098820000002</v>
      </c>
      <c r="H1049">
        <v>7.7022271790000003</v>
      </c>
      <c r="I1049">
        <v>7.1487010599999996</v>
      </c>
      <c r="J1049">
        <v>11.60661531</v>
      </c>
      <c r="K1049">
        <v>7.2609564259999999</v>
      </c>
      <c r="L1049">
        <v>7.4549145589999997</v>
      </c>
      <c r="M1049">
        <v>8.2599623819999994</v>
      </c>
      <c r="N1049">
        <v>7.5293824349999996</v>
      </c>
      <c r="O1049">
        <v>8.2787461469999997</v>
      </c>
      <c r="P1049">
        <v>10.364398359999999</v>
      </c>
      <c r="Q1049">
        <v>8.1502163949999993</v>
      </c>
      <c r="R1049">
        <v>7.9543372479999999</v>
      </c>
      <c r="S1049">
        <v>9.1778534720000007</v>
      </c>
      <c r="T1049">
        <v>7.4912938100000002</v>
      </c>
      <c r="U1049">
        <v>7.8867162420000003</v>
      </c>
      <c r="V1049">
        <v>7.2204152959999996</v>
      </c>
      <c r="W1049">
        <v>9.2373466190000002</v>
      </c>
      <c r="X1049">
        <v>7.7037912950000003</v>
      </c>
      <c r="Y1049">
        <v>7.0794481889999998</v>
      </c>
      <c r="Z1049">
        <v>8.1416748529999996</v>
      </c>
      <c r="AA1049">
        <v>7.1525509749999996</v>
      </c>
      <c r="AB1049">
        <v>7.1668406210000004</v>
      </c>
      <c r="AC1049">
        <v>8.4901938549999993</v>
      </c>
      <c r="AD1049">
        <v>7.902851375</v>
      </c>
      <c r="AE1049">
        <v>7.8471594079999996</v>
      </c>
      <c r="AF1049">
        <v>7.5953103310000003</v>
      </c>
      <c r="AG1049">
        <v>7.841651744</v>
      </c>
      <c r="AH1049">
        <v>9.5836886910000008</v>
      </c>
      <c r="AI1049">
        <v>8.0865867490000003</v>
      </c>
      <c r="AJ1049">
        <v>7.351133602</v>
      </c>
      <c r="AK1049">
        <v>7.1447889670000002</v>
      </c>
      <c r="AL1049">
        <v>7.260811393</v>
      </c>
      <c r="AM1049">
        <v>8.1032028500000006</v>
      </c>
      <c r="AN1049">
        <v>7.6436631210000003</v>
      </c>
      <c r="AO1049">
        <v>13.731031460000001</v>
      </c>
      <c r="AP1049">
        <v>7.3379154509999998</v>
      </c>
      <c r="AQ1049">
        <v>7.6840019679999996</v>
      </c>
      <c r="AR1049">
        <v>7.6908608379999999</v>
      </c>
      <c r="AS1049">
        <v>7.5845110130000002</v>
      </c>
      <c r="AT1049">
        <v>7.6591018469999996</v>
      </c>
      <c r="AU1049">
        <v>7.3878648260000004</v>
      </c>
      <c r="AV1049">
        <v>7.9909239640000003</v>
      </c>
      <c r="AW1049">
        <v>7.5740397000000002</v>
      </c>
      <c r="AX1049">
        <v>7.637659073</v>
      </c>
      <c r="AY1049">
        <v>7.8329640639999996</v>
      </c>
      <c r="AZ1049">
        <v>7.8632466320000001</v>
      </c>
      <c r="BA1049">
        <v>8.4441374529999997</v>
      </c>
      <c r="BB1049">
        <v>93.902402440000003</v>
      </c>
    </row>
    <row r="1050" spans="1:54" x14ac:dyDescent="0.25">
      <c r="A1050">
        <v>1049</v>
      </c>
      <c r="B1050">
        <v>8.9301993349999993</v>
      </c>
      <c r="C1050">
        <f t="shared" si="16"/>
        <v>8.8017472708499991</v>
      </c>
      <c r="E1050">
        <v>10.558357519999999</v>
      </c>
      <c r="F1050">
        <v>8.4800925520000003</v>
      </c>
      <c r="G1050">
        <v>8.9078642929999994</v>
      </c>
      <c r="H1050">
        <v>8.31286974</v>
      </c>
      <c r="I1050">
        <v>8.3598095899999993</v>
      </c>
      <c r="J1050">
        <v>10.25612355</v>
      </c>
      <c r="K1050">
        <v>8.6887201320000003</v>
      </c>
      <c r="L1050">
        <v>8.9184851760000008</v>
      </c>
      <c r="M1050">
        <v>8.3643211760000007</v>
      </c>
      <c r="N1050">
        <v>8.6213399030000009</v>
      </c>
      <c r="O1050">
        <v>8.3232720439999994</v>
      </c>
      <c r="P1050">
        <v>10.540809530000001</v>
      </c>
      <c r="Q1050">
        <v>8.6733096120000006</v>
      </c>
      <c r="R1050">
        <v>8.8918888210000002</v>
      </c>
      <c r="S1050">
        <v>9.0370593629999991</v>
      </c>
      <c r="T1050">
        <v>8.9120920740000003</v>
      </c>
      <c r="U1050">
        <v>8.6430924630000003</v>
      </c>
      <c r="V1050">
        <v>7.7538159589999998</v>
      </c>
      <c r="W1050">
        <v>9.4610431699999999</v>
      </c>
      <c r="X1050">
        <v>8.926162089</v>
      </c>
      <c r="Y1050">
        <v>8.5490270899999992</v>
      </c>
      <c r="Z1050">
        <v>8.8440712460000004</v>
      </c>
      <c r="AA1050">
        <v>8.1561043210000008</v>
      </c>
      <c r="AB1050">
        <v>8.5154463549999999</v>
      </c>
      <c r="AC1050">
        <v>8.2311920109999992</v>
      </c>
      <c r="AD1050">
        <v>8.5501094280000007</v>
      </c>
      <c r="AE1050">
        <v>8.6817293390000003</v>
      </c>
      <c r="AF1050">
        <v>10.392219799999999</v>
      </c>
      <c r="AG1050">
        <v>9.7411070550000005</v>
      </c>
      <c r="AH1050">
        <v>11.130295609999999</v>
      </c>
      <c r="AI1050">
        <v>8.529276029</v>
      </c>
      <c r="AJ1050">
        <v>8.3194336999999994</v>
      </c>
      <c r="AK1050">
        <v>9.1128481469999993</v>
      </c>
      <c r="AL1050">
        <v>8.4438181599999993</v>
      </c>
      <c r="AM1050">
        <v>8.661028344</v>
      </c>
      <c r="AN1050">
        <v>9.5716319050000003</v>
      </c>
      <c r="AO1050">
        <v>11.886560680000001</v>
      </c>
      <c r="AP1050">
        <v>8.7981735590000003</v>
      </c>
      <c r="AQ1050">
        <v>8.0973028649999996</v>
      </c>
      <c r="AR1050">
        <v>8.1097601489999995</v>
      </c>
      <c r="AS1050">
        <v>8.9180267210000004</v>
      </c>
      <c r="AT1050">
        <v>9.2078012480000009</v>
      </c>
      <c r="AU1050">
        <v>7.8309647419999999</v>
      </c>
      <c r="AV1050">
        <v>8.6581665099999991</v>
      </c>
      <c r="AW1050">
        <v>8.1399890720000005</v>
      </c>
      <c r="AX1050">
        <v>8.4453219619999995</v>
      </c>
      <c r="AY1050">
        <v>9.5924042830000005</v>
      </c>
      <c r="AZ1050">
        <v>8.3294726840000006</v>
      </c>
      <c r="BA1050">
        <v>8.9690014849999997</v>
      </c>
      <c r="BB1050">
        <v>9.4671535040000006</v>
      </c>
    </row>
    <row r="1051" spans="1:54" x14ac:dyDescent="0.25">
      <c r="A1051">
        <v>1050</v>
      </c>
      <c r="B1051">
        <v>8.0144974280000003</v>
      </c>
      <c r="C1051">
        <f t="shared" si="16"/>
        <v>7.8149727633249997</v>
      </c>
      <c r="E1051">
        <v>9.1023299449999993</v>
      </c>
      <c r="F1051">
        <v>8.3458288899999999</v>
      </c>
      <c r="G1051">
        <v>7.7388286590000002</v>
      </c>
      <c r="H1051">
        <v>7.3882471970000001</v>
      </c>
      <c r="I1051">
        <v>7.2666609759999998</v>
      </c>
      <c r="J1051">
        <v>9.4554192100000005</v>
      </c>
      <c r="K1051">
        <v>7.5067192739999999</v>
      </c>
      <c r="L1051">
        <v>7.2116476340000002</v>
      </c>
      <c r="M1051">
        <v>7.7378142199999997</v>
      </c>
      <c r="N1051">
        <v>7.7107176439999998</v>
      </c>
      <c r="O1051">
        <v>8.5042241460000003</v>
      </c>
      <c r="P1051">
        <v>8.5563427930000007</v>
      </c>
      <c r="Q1051">
        <v>7.7672803080000001</v>
      </c>
      <c r="R1051">
        <v>7.8180802409999997</v>
      </c>
      <c r="S1051">
        <v>8.2112170389999992</v>
      </c>
      <c r="T1051">
        <v>7.1707274520000004</v>
      </c>
      <c r="U1051">
        <v>7.7677286700000003</v>
      </c>
      <c r="V1051">
        <v>7.2712890440000004</v>
      </c>
      <c r="W1051">
        <v>9.0693874660000002</v>
      </c>
      <c r="X1051">
        <v>7.4790145990000001</v>
      </c>
      <c r="Y1051">
        <v>7.7919131300000002</v>
      </c>
      <c r="Z1051">
        <v>8.2232707919999992</v>
      </c>
      <c r="AA1051">
        <v>7.4717491630000001</v>
      </c>
      <c r="AB1051">
        <v>7.0705092570000003</v>
      </c>
      <c r="AC1051">
        <v>8.1851461220000008</v>
      </c>
      <c r="AD1051">
        <v>7.4715129070000001</v>
      </c>
      <c r="AE1051">
        <v>7.9416433020000001</v>
      </c>
      <c r="AF1051">
        <v>8.4622984159999994</v>
      </c>
      <c r="AG1051">
        <v>7.8950480509999998</v>
      </c>
      <c r="AH1051">
        <v>13.37746186</v>
      </c>
      <c r="AI1051">
        <v>8.1521210560000004</v>
      </c>
      <c r="AJ1051">
        <v>7.7005469709999996</v>
      </c>
      <c r="AK1051">
        <v>7.2604518200000001</v>
      </c>
      <c r="AL1051">
        <v>7.4227714389999999</v>
      </c>
      <c r="AM1051">
        <v>7.4635082910000001</v>
      </c>
      <c r="AN1051">
        <v>7.687446714</v>
      </c>
      <c r="AO1051">
        <v>11.08555456</v>
      </c>
      <c r="AP1051">
        <v>7.665973438</v>
      </c>
      <c r="AQ1051">
        <v>7.6821215770000002</v>
      </c>
      <c r="AR1051">
        <v>8.4957661519999998</v>
      </c>
      <c r="AS1051">
        <v>7.6713124070000003</v>
      </c>
      <c r="AT1051">
        <v>7.0851616000000002</v>
      </c>
      <c r="AU1051">
        <v>7.3686222170000004</v>
      </c>
      <c r="AV1051">
        <v>7.5308947079999999</v>
      </c>
      <c r="AW1051">
        <v>7.5510778050000003</v>
      </c>
      <c r="AX1051">
        <v>7.4040713719999998</v>
      </c>
      <c r="AY1051">
        <v>7.9777850199999998</v>
      </c>
      <c r="AZ1051">
        <v>7.3898909259999996</v>
      </c>
      <c r="BA1051">
        <v>7.853037391</v>
      </c>
      <c r="BB1051">
        <v>9.3066975149999998</v>
      </c>
    </row>
    <row r="1052" spans="1:54" x14ac:dyDescent="0.25">
      <c r="A1052">
        <v>1051</v>
      </c>
      <c r="B1052">
        <v>9.2448356349999994</v>
      </c>
      <c r="C1052">
        <f t="shared" si="16"/>
        <v>8.2894733417749968</v>
      </c>
      <c r="E1052">
        <v>9.9437087349999995</v>
      </c>
      <c r="F1052">
        <v>8.2101786909999994</v>
      </c>
      <c r="G1052">
        <v>7.8516446960000001</v>
      </c>
      <c r="H1052">
        <v>7.6553518939999998</v>
      </c>
      <c r="I1052">
        <v>8.0823138379999993</v>
      </c>
      <c r="J1052">
        <v>10.87847915</v>
      </c>
      <c r="K1052">
        <v>8.2317904370000008</v>
      </c>
      <c r="L1052">
        <v>7.8171174959999998</v>
      </c>
      <c r="M1052">
        <v>8.2488313360000003</v>
      </c>
      <c r="N1052">
        <v>7.9883354969999996</v>
      </c>
      <c r="O1052">
        <v>9.2303338690000007</v>
      </c>
      <c r="P1052">
        <v>11.649795190000001</v>
      </c>
      <c r="Q1052">
        <v>8.666019124</v>
      </c>
      <c r="R1052">
        <v>7.9497520870000002</v>
      </c>
      <c r="S1052">
        <v>8.3784453929999998</v>
      </c>
      <c r="T1052">
        <v>8.3506405150000003</v>
      </c>
      <c r="U1052">
        <v>8.2740168979999993</v>
      </c>
      <c r="V1052">
        <v>7.8538229030000002</v>
      </c>
      <c r="W1052">
        <v>10.095674450000001</v>
      </c>
      <c r="X1052">
        <v>7.8944573289999997</v>
      </c>
      <c r="Y1052">
        <v>7.7527561489999997</v>
      </c>
      <c r="Z1052">
        <v>8.4615869450000005</v>
      </c>
      <c r="AA1052">
        <v>7.6527373250000004</v>
      </c>
      <c r="AB1052">
        <v>8.2420258860000004</v>
      </c>
      <c r="AC1052">
        <v>8.5316378529999994</v>
      </c>
      <c r="AD1052">
        <v>8.3615712290000008</v>
      </c>
      <c r="AE1052">
        <v>8.1685717120000003</v>
      </c>
      <c r="AF1052">
        <v>8.3780320689999996</v>
      </c>
      <c r="AG1052">
        <v>8.3275707879999992</v>
      </c>
      <c r="AH1052">
        <v>49.049995180000003</v>
      </c>
      <c r="AI1052">
        <v>7.9233319890000002</v>
      </c>
      <c r="AJ1052">
        <v>7.896146774</v>
      </c>
      <c r="AK1052">
        <v>8.1699221299999998</v>
      </c>
      <c r="AL1052">
        <v>8.0747826790000001</v>
      </c>
      <c r="AM1052">
        <v>8.1712947909999993</v>
      </c>
      <c r="AN1052">
        <v>8.3043147259999994</v>
      </c>
      <c r="AO1052">
        <v>10.83182195</v>
      </c>
      <c r="AP1052">
        <v>8.0153874070000004</v>
      </c>
      <c r="AQ1052">
        <v>8.1331487039999999</v>
      </c>
      <c r="AR1052">
        <v>7.6707446030000002</v>
      </c>
      <c r="AS1052">
        <v>8.3747704420000009</v>
      </c>
      <c r="AT1052">
        <v>7.9678932250000001</v>
      </c>
      <c r="AU1052">
        <v>8.3580487919999999</v>
      </c>
      <c r="AV1052">
        <v>7.942802189</v>
      </c>
      <c r="AW1052">
        <v>8.4792147060000005</v>
      </c>
      <c r="AX1052">
        <v>7.4286560000000001</v>
      </c>
      <c r="AY1052">
        <v>8.4773809179999997</v>
      </c>
      <c r="AZ1052">
        <v>7.7495923229999999</v>
      </c>
      <c r="BA1052">
        <v>9.4896850589999993</v>
      </c>
      <c r="BB1052">
        <v>8.6056476649999993</v>
      </c>
    </row>
    <row r="1053" spans="1:54" x14ac:dyDescent="0.25">
      <c r="A1053">
        <v>1052</v>
      </c>
      <c r="B1053">
        <v>8.5259239010000005</v>
      </c>
      <c r="C1053">
        <f t="shared" si="16"/>
        <v>8.4214996268749989</v>
      </c>
      <c r="E1053">
        <v>10.264249879999999</v>
      </c>
      <c r="F1053">
        <v>8.7528398169999999</v>
      </c>
      <c r="G1053">
        <v>8.4601670060000007</v>
      </c>
      <c r="H1053">
        <v>7.8295377300000002</v>
      </c>
      <c r="I1053">
        <v>8.0488974199999994</v>
      </c>
      <c r="J1053">
        <v>10.193995060000001</v>
      </c>
      <c r="K1053">
        <v>8.1584630199999992</v>
      </c>
      <c r="L1053">
        <v>7.6432600549999998</v>
      </c>
      <c r="M1053">
        <v>8.1299667660000008</v>
      </c>
      <c r="N1053">
        <v>8.5417044030000007</v>
      </c>
      <c r="O1053">
        <v>8.6239939260000007</v>
      </c>
      <c r="P1053">
        <v>10.06731536</v>
      </c>
      <c r="Q1053">
        <v>8.7078746589999998</v>
      </c>
      <c r="R1053">
        <v>8.1496921600000007</v>
      </c>
      <c r="S1053">
        <v>8.9075610839999992</v>
      </c>
      <c r="T1053">
        <v>7.8867384090000003</v>
      </c>
      <c r="U1053">
        <v>8.2151016779999999</v>
      </c>
      <c r="V1053">
        <v>8.1762031499999992</v>
      </c>
      <c r="W1053">
        <v>9.7680716780000001</v>
      </c>
      <c r="X1053">
        <v>8.1722675979999995</v>
      </c>
      <c r="Y1053">
        <v>8.0620498059999992</v>
      </c>
      <c r="Z1053">
        <v>8.5327288110000001</v>
      </c>
      <c r="AA1053">
        <v>8.5259036120000005</v>
      </c>
      <c r="AB1053">
        <v>7.8889116599999998</v>
      </c>
      <c r="AC1053">
        <v>8.5935699060000008</v>
      </c>
      <c r="AD1053">
        <v>7.9761553410000001</v>
      </c>
      <c r="AE1053">
        <v>8.5023229249999996</v>
      </c>
      <c r="AF1053">
        <v>8.7961430289999996</v>
      </c>
      <c r="AG1053">
        <v>8.3526091690000008</v>
      </c>
      <c r="AH1053">
        <v>10.077054410000001</v>
      </c>
      <c r="AI1053">
        <v>8.8754975779999992</v>
      </c>
      <c r="AJ1053">
        <v>7.7263187200000001</v>
      </c>
      <c r="AK1053">
        <v>8.1250949620000004</v>
      </c>
      <c r="AL1053">
        <v>7.6198244019999999</v>
      </c>
      <c r="AM1053">
        <v>8.1564990969999993</v>
      </c>
      <c r="AN1053">
        <v>8.8788884380000006</v>
      </c>
      <c r="AO1053">
        <v>10.55278581</v>
      </c>
      <c r="AP1053">
        <v>8.4065991499999999</v>
      </c>
      <c r="AQ1053">
        <v>8.2659718820000005</v>
      </c>
      <c r="AR1053">
        <v>8.4988977030000008</v>
      </c>
      <c r="AS1053">
        <v>8.3013182360000002</v>
      </c>
      <c r="AT1053">
        <v>7.9029348849999996</v>
      </c>
      <c r="AU1053">
        <v>7.5994850969999996</v>
      </c>
      <c r="AV1053">
        <v>8.4274411239999996</v>
      </c>
      <c r="AW1053">
        <v>8.3625496389999991</v>
      </c>
      <c r="AX1053">
        <v>7.6919211819999997</v>
      </c>
      <c r="AY1053">
        <v>8.6735354900000008</v>
      </c>
      <c r="AZ1053">
        <v>8.1815253880000007</v>
      </c>
      <c r="BA1053">
        <v>8.919446164</v>
      </c>
      <c r="BB1053">
        <v>9.1243105759999992</v>
      </c>
    </row>
    <row r="1054" spans="1:54" x14ac:dyDescent="0.25">
      <c r="A1054">
        <v>1053</v>
      </c>
      <c r="B1054">
        <v>5411.6641570000002</v>
      </c>
      <c r="C1054">
        <f t="shared" si="16"/>
        <v>8.1880087754750015</v>
      </c>
      <c r="E1054">
        <v>270174.11349999998</v>
      </c>
      <c r="F1054">
        <v>8.2140836040000007</v>
      </c>
      <c r="G1054">
        <v>7.8691695360000002</v>
      </c>
      <c r="H1054">
        <v>8.221583764</v>
      </c>
      <c r="I1054">
        <v>7.9869318680000001</v>
      </c>
      <c r="J1054">
        <v>11.77997104</v>
      </c>
      <c r="K1054">
        <v>7.6397014829999996</v>
      </c>
      <c r="L1054">
        <v>7.5423796349999996</v>
      </c>
      <c r="M1054">
        <v>7.6277382769999997</v>
      </c>
      <c r="N1054">
        <v>8.0356143739999997</v>
      </c>
      <c r="O1054">
        <v>8.0220435440000006</v>
      </c>
      <c r="P1054">
        <v>9.5195732119999992</v>
      </c>
      <c r="Q1054">
        <v>8.4607935179999991</v>
      </c>
      <c r="R1054">
        <v>8.5324781519999995</v>
      </c>
      <c r="S1054">
        <v>8.4742494869999998</v>
      </c>
      <c r="T1054">
        <v>7.9479738070000003</v>
      </c>
      <c r="U1054">
        <v>7.8120528089999999</v>
      </c>
      <c r="V1054">
        <v>7.7778684509999998</v>
      </c>
      <c r="W1054">
        <v>10.112273910000001</v>
      </c>
      <c r="X1054">
        <v>7.7980052469999999</v>
      </c>
      <c r="Y1054">
        <v>8.01613255</v>
      </c>
      <c r="Z1054">
        <v>7.9755449670000003</v>
      </c>
      <c r="AA1054">
        <v>7.987385036</v>
      </c>
      <c r="AB1054">
        <v>8.0530097240000007</v>
      </c>
      <c r="AC1054">
        <v>7.9567695680000003</v>
      </c>
      <c r="AD1054">
        <v>7.6859764640000003</v>
      </c>
      <c r="AE1054">
        <v>8.0991750850000006</v>
      </c>
      <c r="AF1054">
        <v>8.4714450840000008</v>
      </c>
      <c r="AG1054">
        <v>8.6734865140000004</v>
      </c>
      <c r="AH1054">
        <v>9.2115306399999994</v>
      </c>
      <c r="AI1054">
        <v>7.8649926370000003</v>
      </c>
      <c r="AJ1054">
        <v>7.8149917029999996</v>
      </c>
      <c r="AK1054">
        <v>8.1013566719999996</v>
      </c>
      <c r="AL1054">
        <v>8.3488758119999993</v>
      </c>
      <c r="AM1054">
        <v>8.3772280539999997</v>
      </c>
      <c r="AN1054">
        <v>8.522836775</v>
      </c>
      <c r="AO1054">
        <v>11.692381149999999</v>
      </c>
      <c r="AP1054">
        <v>7.8391171850000001</v>
      </c>
      <c r="AQ1054">
        <v>8.2320679190000003</v>
      </c>
      <c r="AR1054">
        <v>8.0318993400000007</v>
      </c>
      <c r="AS1054">
        <v>8.1294866250000002</v>
      </c>
      <c r="AT1054">
        <v>8.394481764</v>
      </c>
      <c r="AU1054">
        <v>7.3847192030000004</v>
      </c>
      <c r="AV1054">
        <v>8.1270062450000005</v>
      </c>
      <c r="AW1054">
        <v>8.1247436040000007</v>
      </c>
      <c r="AX1054">
        <v>7.8738381689999999</v>
      </c>
      <c r="AY1054">
        <v>8.0324344940000003</v>
      </c>
      <c r="AZ1054">
        <v>8.0321693720000003</v>
      </c>
      <c r="BA1054">
        <v>8.5559241079999993</v>
      </c>
      <c r="BB1054">
        <v>10.108861470000001</v>
      </c>
    </row>
    <row r="1055" spans="1:54" x14ac:dyDescent="0.25">
      <c r="A1055">
        <v>1054</v>
      </c>
      <c r="B1055">
        <v>8.3659332380000002</v>
      </c>
      <c r="C1055">
        <f t="shared" si="16"/>
        <v>8.209742601224999</v>
      </c>
      <c r="E1055">
        <v>12.044383849999999</v>
      </c>
      <c r="F1055">
        <v>7.7525907350000001</v>
      </c>
      <c r="G1055">
        <v>8.5231289599999993</v>
      </c>
      <c r="H1055">
        <v>7.4764933249999999</v>
      </c>
      <c r="I1055">
        <v>7.9452636600000002</v>
      </c>
      <c r="J1055">
        <v>10.066173340000001</v>
      </c>
      <c r="K1055">
        <v>8.1484417800000006</v>
      </c>
      <c r="L1055">
        <v>7.8931426849999999</v>
      </c>
      <c r="M1055">
        <v>8.1760382309999997</v>
      </c>
      <c r="N1055">
        <v>8.3610229040000004</v>
      </c>
      <c r="O1055">
        <v>8.7702404830000003</v>
      </c>
      <c r="P1055">
        <v>9.8943650400000003</v>
      </c>
      <c r="Q1055">
        <v>8.8896809529999992</v>
      </c>
      <c r="R1055">
        <v>7.3409994980000004</v>
      </c>
      <c r="S1055">
        <v>8.5544229190000003</v>
      </c>
      <c r="T1055">
        <v>8.2809784509999993</v>
      </c>
      <c r="U1055">
        <v>8.5743960880000003</v>
      </c>
      <c r="V1055">
        <v>8.1916075129999992</v>
      </c>
      <c r="W1055">
        <v>8.5353870240000003</v>
      </c>
      <c r="X1055">
        <v>8.0128270849999996</v>
      </c>
      <c r="Y1055">
        <v>7.9034092219999996</v>
      </c>
      <c r="Z1055">
        <v>8.1222138140000002</v>
      </c>
      <c r="AA1055">
        <v>8.3666369970000005</v>
      </c>
      <c r="AB1055">
        <v>7.4934655589999997</v>
      </c>
      <c r="AC1055">
        <v>8.3132895970000007</v>
      </c>
      <c r="AD1055">
        <v>8.0031317610000006</v>
      </c>
      <c r="AE1055">
        <v>7.8604888470000001</v>
      </c>
      <c r="AF1055">
        <v>8.1103316929999991</v>
      </c>
      <c r="AG1055">
        <v>8.0453260229999994</v>
      </c>
      <c r="AH1055">
        <v>9.4717000079999991</v>
      </c>
      <c r="AI1055">
        <v>8.1853220929999999</v>
      </c>
      <c r="AJ1055">
        <v>7.6691071290000004</v>
      </c>
      <c r="AK1055">
        <v>8.468929696</v>
      </c>
      <c r="AL1055">
        <v>7.7150643719999996</v>
      </c>
      <c r="AM1055">
        <v>8.5308482100000003</v>
      </c>
      <c r="AN1055">
        <v>8.3595632940000009</v>
      </c>
      <c r="AO1055">
        <v>11.089206920000001</v>
      </c>
      <c r="AP1055">
        <v>7.5395835069999997</v>
      </c>
      <c r="AQ1055">
        <v>8.3780351920000005</v>
      </c>
      <c r="AR1055">
        <v>7.9865538530000002</v>
      </c>
      <c r="AS1055">
        <v>8.3042360970000004</v>
      </c>
      <c r="AT1055">
        <v>7.4905867989999999</v>
      </c>
      <c r="AU1055">
        <v>7.7251919869999996</v>
      </c>
      <c r="AV1055">
        <v>7.9700987059999999</v>
      </c>
      <c r="AW1055">
        <v>8.0414695439999999</v>
      </c>
      <c r="AX1055">
        <v>7.6861773060000003</v>
      </c>
      <c r="AY1055">
        <v>8.3223494579999997</v>
      </c>
      <c r="AZ1055">
        <v>8.0179861700000004</v>
      </c>
      <c r="BA1055">
        <v>8.2578837630000006</v>
      </c>
      <c r="BB1055">
        <v>9.4368897539999992</v>
      </c>
    </row>
    <row r="1056" spans="1:54" x14ac:dyDescent="0.25">
      <c r="A1056">
        <v>1055</v>
      </c>
      <c r="B1056">
        <v>9.1735086930000005</v>
      </c>
      <c r="C1056">
        <f t="shared" si="16"/>
        <v>8.3894223988750021</v>
      </c>
      <c r="E1056">
        <v>10.672435480000001</v>
      </c>
      <c r="F1056">
        <v>8.5696141850000007</v>
      </c>
      <c r="G1056">
        <v>8.1447023709999993</v>
      </c>
      <c r="H1056">
        <v>8.0281008319999998</v>
      </c>
      <c r="I1056">
        <v>7.8941232279999998</v>
      </c>
      <c r="J1056">
        <v>9.6643371279999997</v>
      </c>
      <c r="K1056">
        <v>8.3523064409999996</v>
      </c>
      <c r="L1056">
        <v>7.9004148049999996</v>
      </c>
      <c r="M1056">
        <v>8.0611731609999993</v>
      </c>
      <c r="N1056">
        <v>8.3913117059999998</v>
      </c>
      <c r="O1056">
        <v>11.818213739999999</v>
      </c>
      <c r="P1056">
        <v>11.563576299999999</v>
      </c>
      <c r="Q1056">
        <v>8.6321492830000004</v>
      </c>
      <c r="R1056">
        <v>8.0475952720000006</v>
      </c>
      <c r="S1056">
        <v>8.6123740729999998</v>
      </c>
      <c r="T1056">
        <v>8.306474025</v>
      </c>
      <c r="U1056">
        <v>8.1107125320000009</v>
      </c>
      <c r="V1056">
        <v>7.4162275129999999</v>
      </c>
      <c r="W1056">
        <v>10.79728948</v>
      </c>
      <c r="X1056">
        <v>8.3466115490000004</v>
      </c>
      <c r="Y1056">
        <v>8.6878865310000002</v>
      </c>
      <c r="Z1056">
        <v>8.5438977190000003</v>
      </c>
      <c r="AA1056">
        <v>7.7593538630000003</v>
      </c>
      <c r="AB1056">
        <v>7.9266731679999998</v>
      </c>
      <c r="AC1056">
        <v>8.1862059170000006</v>
      </c>
      <c r="AD1056">
        <v>8.2161686209999996</v>
      </c>
      <c r="AE1056">
        <v>8.0169433229999996</v>
      </c>
      <c r="AF1056">
        <v>8.3888176600000008</v>
      </c>
      <c r="AG1056">
        <v>8.9722150969999994</v>
      </c>
      <c r="AH1056">
        <v>9.5648164070000004</v>
      </c>
      <c r="AI1056">
        <v>8.3639810289999996</v>
      </c>
      <c r="AJ1056">
        <v>7.6634671220000001</v>
      </c>
      <c r="AK1056">
        <v>7.8957441130000001</v>
      </c>
      <c r="AL1056">
        <v>7.9477619410000004</v>
      </c>
      <c r="AM1056">
        <v>8.0757181659999997</v>
      </c>
      <c r="AN1056">
        <v>7.8280076000000003</v>
      </c>
      <c r="AO1056">
        <v>39.729110720000001</v>
      </c>
      <c r="AP1056">
        <v>8.4928124349999994</v>
      </c>
      <c r="AQ1056">
        <v>7.8508568710000004</v>
      </c>
      <c r="AR1056">
        <v>8.2203027469999999</v>
      </c>
      <c r="AS1056">
        <v>8.4569595520000007</v>
      </c>
      <c r="AT1056">
        <v>8.1169186090000007</v>
      </c>
      <c r="AU1056">
        <v>8.0510793449999998</v>
      </c>
      <c r="AV1056">
        <v>8.0672792599999994</v>
      </c>
      <c r="AW1056">
        <v>8.3549637079999997</v>
      </c>
      <c r="AX1056">
        <v>8.2517124390000003</v>
      </c>
      <c r="AY1056">
        <v>8.7564360780000001</v>
      </c>
      <c r="AZ1056">
        <v>8.0397790469999997</v>
      </c>
      <c r="BA1056">
        <v>8.4621045119999998</v>
      </c>
      <c r="BB1056">
        <v>10.45771794</v>
      </c>
    </row>
    <row r="1057" spans="1:54" x14ac:dyDescent="0.25">
      <c r="A1057">
        <v>1056</v>
      </c>
      <c r="B1057">
        <v>8.397945837</v>
      </c>
      <c r="C1057">
        <f t="shared" si="16"/>
        <v>8.2012024358749969</v>
      </c>
      <c r="E1057">
        <v>10.0729601</v>
      </c>
      <c r="F1057">
        <v>8.0354028240000002</v>
      </c>
      <c r="G1057">
        <v>7.9406919399999998</v>
      </c>
      <c r="H1057">
        <v>7.7503822509999996</v>
      </c>
      <c r="I1057">
        <v>7.6476225969999998</v>
      </c>
      <c r="J1057">
        <v>11.889884779999999</v>
      </c>
      <c r="K1057">
        <v>8.1160717009999992</v>
      </c>
      <c r="L1057">
        <v>7.4128745670000002</v>
      </c>
      <c r="M1057">
        <v>7.8277892470000001</v>
      </c>
      <c r="N1057">
        <v>8.3917129399999997</v>
      </c>
      <c r="O1057">
        <v>7.6953230430000001</v>
      </c>
      <c r="P1057">
        <v>10.107503019999999</v>
      </c>
      <c r="Q1057">
        <v>8.8354475820000005</v>
      </c>
      <c r="R1057">
        <v>7.9083190830000003</v>
      </c>
      <c r="S1057">
        <v>8.2780057199999995</v>
      </c>
      <c r="T1057">
        <v>7.755029768</v>
      </c>
      <c r="U1057">
        <v>8.8080389369999992</v>
      </c>
      <c r="V1057">
        <v>8.514507579</v>
      </c>
      <c r="W1057">
        <v>9.0453532659999993</v>
      </c>
      <c r="X1057">
        <v>8.2341204969999993</v>
      </c>
      <c r="Y1057">
        <v>7.9561210539999996</v>
      </c>
      <c r="Z1057">
        <v>8.6450937830000001</v>
      </c>
      <c r="AA1057">
        <v>8.1795493750000006</v>
      </c>
      <c r="AB1057">
        <v>8.2877431399999999</v>
      </c>
      <c r="AC1057">
        <v>8.1732002920000006</v>
      </c>
      <c r="AD1057">
        <v>8.0506693770000002</v>
      </c>
      <c r="AE1057">
        <v>8.1445054930000005</v>
      </c>
      <c r="AF1057">
        <v>8.8296280960000004</v>
      </c>
      <c r="AG1057">
        <v>8.3368642009999991</v>
      </c>
      <c r="AH1057">
        <v>10.87213114</v>
      </c>
      <c r="AI1057">
        <v>7.9230422520000001</v>
      </c>
      <c r="AJ1057">
        <v>8.0140043240000001</v>
      </c>
      <c r="AK1057">
        <v>7.8601727969999997</v>
      </c>
      <c r="AL1057">
        <v>7.9638664520000004</v>
      </c>
      <c r="AM1057">
        <v>7.6593217170000001</v>
      </c>
      <c r="AN1057">
        <v>7.8758238089999999</v>
      </c>
      <c r="AO1057">
        <v>11.072516370000001</v>
      </c>
      <c r="AP1057">
        <v>7.7657254739999999</v>
      </c>
      <c r="AQ1057">
        <v>7.8058304820000002</v>
      </c>
      <c r="AR1057">
        <v>8.0380431800000007</v>
      </c>
      <c r="AS1057">
        <v>7.9131069030000001</v>
      </c>
      <c r="AT1057">
        <v>7.8009722699999999</v>
      </c>
      <c r="AU1057">
        <v>7.3653988430000004</v>
      </c>
      <c r="AV1057">
        <v>7.9059231380000003</v>
      </c>
      <c r="AW1057">
        <v>8.2634498870000002</v>
      </c>
      <c r="AX1057">
        <v>7.7695327819999997</v>
      </c>
      <c r="AY1057">
        <v>7.957647444</v>
      </c>
      <c r="AZ1057">
        <v>7.829202607</v>
      </c>
      <c r="BA1057">
        <v>9.2445453880000006</v>
      </c>
      <c r="BB1057">
        <v>10.126618349999999</v>
      </c>
    </row>
    <row r="1058" spans="1:54" x14ac:dyDescent="0.25">
      <c r="A1058">
        <v>1057</v>
      </c>
      <c r="B1058">
        <v>10.19802235</v>
      </c>
      <c r="C1058">
        <f t="shared" si="16"/>
        <v>8.251111437725001</v>
      </c>
      <c r="E1058">
        <v>10.297175599999999</v>
      </c>
      <c r="F1058">
        <v>7.7925478869999996</v>
      </c>
      <c r="G1058">
        <v>8.1537998080000005</v>
      </c>
      <c r="H1058">
        <v>8.0721188339999994</v>
      </c>
      <c r="I1058">
        <v>7.6475820619999997</v>
      </c>
      <c r="J1058">
        <v>10.168458879999999</v>
      </c>
      <c r="K1058">
        <v>7.8569292080000004</v>
      </c>
      <c r="L1058">
        <v>7.7130367550000001</v>
      </c>
      <c r="M1058">
        <v>7.9036753050000002</v>
      </c>
      <c r="N1058">
        <v>7.9188816339999999</v>
      </c>
      <c r="O1058">
        <v>8.4853162540000007</v>
      </c>
      <c r="P1058">
        <v>10.10753547</v>
      </c>
      <c r="Q1058">
        <v>7.8636370830000004</v>
      </c>
      <c r="R1058">
        <v>8.2639731459999997</v>
      </c>
      <c r="S1058">
        <v>8.6682344419999993</v>
      </c>
      <c r="T1058">
        <v>7.8883381039999998</v>
      </c>
      <c r="U1058">
        <v>7.829645502</v>
      </c>
      <c r="V1058">
        <v>8.2676522259999992</v>
      </c>
      <c r="W1058">
        <v>10.420801089999999</v>
      </c>
      <c r="X1058">
        <v>8.0001410239999995</v>
      </c>
      <c r="Y1058">
        <v>7.9129793810000004</v>
      </c>
      <c r="Z1058">
        <v>8.2124244510000004</v>
      </c>
      <c r="AA1058">
        <v>8.1175610700000007</v>
      </c>
      <c r="AB1058">
        <v>7.7304195189999998</v>
      </c>
      <c r="AC1058">
        <v>7.9885970889999998</v>
      </c>
      <c r="AD1058">
        <v>7.5289677749999999</v>
      </c>
      <c r="AE1058">
        <v>8.6007560670000007</v>
      </c>
      <c r="AF1058">
        <v>8.6302768230000009</v>
      </c>
      <c r="AG1058">
        <v>8.2359929570000006</v>
      </c>
      <c r="AH1058">
        <v>10.606451549999999</v>
      </c>
      <c r="AI1058">
        <v>8.1310060160000006</v>
      </c>
      <c r="AJ1058">
        <v>8.1839380039999998</v>
      </c>
      <c r="AK1058">
        <v>8.0432519540000005</v>
      </c>
      <c r="AL1058">
        <v>7.9214575759999999</v>
      </c>
      <c r="AM1058">
        <v>8.5327075600000004</v>
      </c>
      <c r="AN1058">
        <v>8.0625067880000003</v>
      </c>
      <c r="AO1058">
        <v>10.014677839999999</v>
      </c>
      <c r="AP1058">
        <v>8.4850271330000009</v>
      </c>
      <c r="AQ1058">
        <v>7.8252637370000002</v>
      </c>
      <c r="AR1058">
        <v>8.0116184110000006</v>
      </c>
      <c r="AS1058">
        <v>8.4690237719999999</v>
      </c>
      <c r="AT1058">
        <v>8.1951317219999993</v>
      </c>
      <c r="AU1058">
        <v>7.707860631</v>
      </c>
      <c r="AV1058">
        <v>8.0913288390000009</v>
      </c>
      <c r="AW1058">
        <v>8.1080506840000002</v>
      </c>
      <c r="AX1058">
        <v>7.6671162400000004</v>
      </c>
      <c r="AY1058">
        <v>8.5141491630000008</v>
      </c>
      <c r="AZ1058">
        <v>8.0624508749999997</v>
      </c>
      <c r="BA1058">
        <v>8.8914341510000003</v>
      </c>
      <c r="BB1058">
        <v>100.09920959999999</v>
      </c>
    </row>
    <row r="1059" spans="1:54" x14ac:dyDescent="0.25">
      <c r="A1059">
        <v>1058</v>
      </c>
      <c r="B1059">
        <v>8.7816110690000002</v>
      </c>
      <c r="C1059">
        <f t="shared" si="16"/>
        <v>8.2356739514499964</v>
      </c>
      <c r="E1059">
        <v>10.14934981</v>
      </c>
      <c r="F1059">
        <v>7.9181624739999998</v>
      </c>
      <c r="G1059">
        <v>8.2817337309999992</v>
      </c>
      <c r="H1059">
        <v>7.5918031829999997</v>
      </c>
      <c r="I1059">
        <v>7.734505661</v>
      </c>
      <c r="J1059">
        <v>21.845424980000001</v>
      </c>
      <c r="K1059">
        <v>7.9327610200000001</v>
      </c>
      <c r="L1059">
        <v>7.4896808010000004</v>
      </c>
      <c r="M1059">
        <v>7.9724293360000003</v>
      </c>
      <c r="N1059">
        <v>8.597796808</v>
      </c>
      <c r="O1059">
        <v>8.2530711169999993</v>
      </c>
      <c r="P1059">
        <v>11.228701969999999</v>
      </c>
      <c r="Q1059">
        <v>8.5993652340000004</v>
      </c>
      <c r="R1059">
        <v>7.9989765420000003</v>
      </c>
      <c r="S1059">
        <v>8.6873831409999998</v>
      </c>
      <c r="T1059">
        <v>7.5896035140000002</v>
      </c>
      <c r="U1059">
        <v>8.0115097380000009</v>
      </c>
      <c r="V1059">
        <v>7.7919076780000003</v>
      </c>
      <c r="W1059">
        <v>11.310231379999999</v>
      </c>
      <c r="X1059">
        <v>7.810702279</v>
      </c>
      <c r="Y1059">
        <v>7.8233052350000003</v>
      </c>
      <c r="Z1059">
        <v>8.6145437949999994</v>
      </c>
      <c r="AA1059">
        <v>8.0232819079999995</v>
      </c>
      <c r="AB1059">
        <v>7.8650226590000001</v>
      </c>
      <c r="AC1059">
        <v>8.2588812160000007</v>
      </c>
      <c r="AD1059">
        <v>7.7835574709999999</v>
      </c>
      <c r="AE1059">
        <v>8.3052557999999994</v>
      </c>
      <c r="AF1059">
        <v>9.8950028159999999</v>
      </c>
      <c r="AG1059">
        <v>7.9082200059999996</v>
      </c>
      <c r="AH1059">
        <v>12.56726681</v>
      </c>
      <c r="AI1059">
        <v>7.6039847729999996</v>
      </c>
      <c r="AJ1059">
        <v>7.7539241370000003</v>
      </c>
      <c r="AK1059">
        <v>8.1120536380000008</v>
      </c>
      <c r="AL1059">
        <v>7.8437425960000002</v>
      </c>
      <c r="AM1059">
        <v>7.9683529560000004</v>
      </c>
      <c r="AN1059">
        <v>8.3098690380000004</v>
      </c>
      <c r="AO1059">
        <v>14.692392330000001</v>
      </c>
      <c r="AP1059">
        <v>8.2166681970000006</v>
      </c>
      <c r="AQ1059">
        <v>8.3288001260000009</v>
      </c>
      <c r="AR1059">
        <v>7.998043451</v>
      </c>
      <c r="AS1059">
        <v>8.0330044150000006</v>
      </c>
      <c r="AT1059">
        <v>7.8250254979999996</v>
      </c>
      <c r="AU1059">
        <v>7.7997138179999999</v>
      </c>
      <c r="AV1059">
        <v>8.2386219450000002</v>
      </c>
      <c r="AW1059">
        <v>8.7944662210000004</v>
      </c>
      <c r="AX1059">
        <v>8.4734166359999996</v>
      </c>
      <c r="AY1059">
        <v>8.0670553040000001</v>
      </c>
      <c r="AZ1059">
        <v>7.7929989370000001</v>
      </c>
      <c r="BA1059">
        <v>7.9950555520000002</v>
      </c>
      <c r="BB1059">
        <v>9.3939257789999999</v>
      </c>
    </row>
    <row r="1060" spans="1:54" x14ac:dyDescent="0.25">
      <c r="A1060">
        <v>1059</v>
      </c>
      <c r="B1060">
        <v>10.680279560000001</v>
      </c>
      <c r="C1060">
        <f t="shared" si="16"/>
        <v>8.4328789977500005</v>
      </c>
      <c r="E1060">
        <v>9.5717209939999996</v>
      </c>
      <c r="F1060">
        <v>8.799539716</v>
      </c>
      <c r="G1060">
        <v>8.1711327409999992</v>
      </c>
      <c r="H1060">
        <v>8.2941979240000006</v>
      </c>
      <c r="I1060">
        <v>7.8612996500000003</v>
      </c>
      <c r="J1060">
        <v>110.011476</v>
      </c>
      <c r="K1060">
        <v>8.1251094399999992</v>
      </c>
      <c r="L1060">
        <v>8.5735730750000005</v>
      </c>
      <c r="M1060">
        <v>8.2072776879999996</v>
      </c>
      <c r="N1060">
        <v>11.7079384</v>
      </c>
      <c r="O1060">
        <v>8.9946260680000005</v>
      </c>
      <c r="P1060">
        <v>10.11649914</v>
      </c>
      <c r="Q1060">
        <v>8.8741409870000005</v>
      </c>
      <c r="R1060">
        <v>7.793970453</v>
      </c>
      <c r="S1060">
        <v>8.8325919049999992</v>
      </c>
      <c r="T1060">
        <v>8.2985514840000008</v>
      </c>
      <c r="U1060">
        <v>8.3580749839999999</v>
      </c>
      <c r="V1060">
        <v>8.2610586720000008</v>
      </c>
      <c r="W1060">
        <v>9.5051114089999995</v>
      </c>
      <c r="X1060">
        <v>8.5207963180000004</v>
      </c>
      <c r="Y1060">
        <v>8.3501725990000004</v>
      </c>
      <c r="Z1060">
        <v>8.4188734190000005</v>
      </c>
      <c r="AA1060">
        <v>8.0516666049999994</v>
      </c>
      <c r="AB1060">
        <v>7.8326844639999997</v>
      </c>
      <c r="AC1060">
        <v>8.2155126289999991</v>
      </c>
      <c r="AD1060">
        <v>8.6249322819999996</v>
      </c>
      <c r="AE1060">
        <v>7.991473611</v>
      </c>
      <c r="AF1060">
        <v>9.3690784029999996</v>
      </c>
      <c r="AG1060">
        <v>8.6611589450000004</v>
      </c>
      <c r="AH1060">
        <v>11.0544308</v>
      </c>
      <c r="AI1060">
        <v>8.1996457560000007</v>
      </c>
      <c r="AJ1060">
        <v>7.8260765079999999</v>
      </c>
      <c r="AK1060">
        <v>7.8462483860000001</v>
      </c>
      <c r="AL1060">
        <v>8.2699253049999992</v>
      </c>
      <c r="AM1060">
        <v>7.8546872780000001</v>
      </c>
      <c r="AN1060">
        <v>8.2959541560000005</v>
      </c>
      <c r="AO1060">
        <v>15.20485545</v>
      </c>
      <c r="AP1060">
        <v>8.0009857839999992</v>
      </c>
      <c r="AQ1060">
        <v>8.6985728949999999</v>
      </c>
      <c r="AR1060">
        <v>8.7234387289999997</v>
      </c>
      <c r="AS1060">
        <v>8.2840902819999993</v>
      </c>
      <c r="AT1060">
        <v>7.9104627169999997</v>
      </c>
      <c r="AU1060">
        <v>7.4334125069999999</v>
      </c>
      <c r="AV1060">
        <v>8.4037727750000002</v>
      </c>
      <c r="AW1060">
        <v>8.1471403230000004</v>
      </c>
      <c r="AX1060">
        <v>8.1308429150000006</v>
      </c>
      <c r="AY1060">
        <v>8.4028200159999997</v>
      </c>
      <c r="AZ1060">
        <v>7.7174743140000004</v>
      </c>
      <c r="BA1060">
        <v>8.3283624570000008</v>
      </c>
      <c r="BB1060">
        <v>8.8865385880000005</v>
      </c>
    </row>
    <row r="1061" spans="1:54" x14ac:dyDescent="0.25">
      <c r="A1061">
        <v>1060</v>
      </c>
      <c r="B1061">
        <v>8.3189127289999991</v>
      </c>
      <c r="C1061">
        <f t="shared" si="16"/>
        <v>8.1600533290250006</v>
      </c>
      <c r="E1061">
        <v>9.5112227039999997</v>
      </c>
      <c r="F1061">
        <v>7.8596964260000002</v>
      </c>
      <c r="G1061">
        <v>8.2339600389999994</v>
      </c>
      <c r="H1061">
        <v>7.7941009040000004</v>
      </c>
      <c r="I1061">
        <v>7.543543508</v>
      </c>
      <c r="J1061">
        <v>10.123820029999999</v>
      </c>
      <c r="K1061">
        <v>8.1316577280000004</v>
      </c>
      <c r="L1061">
        <v>10.69614383</v>
      </c>
      <c r="M1061">
        <v>7.9454207529999996</v>
      </c>
      <c r="N1061">
        <v>7.6336693950000001</v>
      </c>
      <c r="O1061">
        <v>8.2729825449999996</v>
      </c>
      <c r="P1061">
        <v>9.4721831979999997</v>
      </c>
      <c r="Q1061">
        <v>8.8690452579999999</v>
      </c>
      <c r="R1061">
        <v>8.0442546180000001</v>
      </c>
      <c r="S1061">
        <v>8.4995496399999997</v>
      </c>
      <c r="T1061">
        <v>8.0320863199999994</v>
      </c>
      <c r="U1061">
        <v>8.3058687039999999</v>
      </c>
      <c r="V1061">
        <v>7.5148981800000003</v>
      </c>
      <c r="W1061">
        <v>10.343321120000001</v>
      </c>
      <c r="X1061">
        <v>7.9259200209999996</v>
      </c>
      <c r="Y1061">
        <v>7.5504891250000004</v>
      </c>
      <c r="Z1061">
        <v>8.7643527980000009</v>
      </c>
      <c r="AA1061">
        <v>7.3406601849999999</v>
      </c>
      <c r="AB1061">
        <v>7.7902182629999999</v>
      </c>
      <c r="AC1061">
        <v>7.9092832550000001</v>
      </c>
      <c r="AD1061">
        <v>7.8312102640000001</v>
      </c>
      <c r="AE1061">
        <v>8.5289027149999992</v>
      </c>
      <c r="AF1061">
        <v>7.8419629039999998</v>
      </c>
      <c r="AG1061">
        <v>8.2432092229999991</v>
      </c>
      <c r="AH1061">
        <v>9.8029548920000007</v>
      </c>
      <c r="AI1061">
        <v>8.0090311609999993</v>
      </c>
      <c r="AJ1061">
        <v>7.4006442269999999</v>
      </c>
      <c r="AK1061">
        <v>7.6933038070000004</v>
      </c>
      <c r="AL1061">
        <v>7.70250798</v>
      </c>
      <c r="AM1061">
        <v>7.8618453620000004</v>
      </c>
      <c r="AN1061">
        <v>7.9733573279999996</v>
      </c>
      <c r="AO1061">
        <v>11.22702818</v>
      </c>
      <c r="AP1061">
        <v>8.2378864440000008</v>
      </c>
      <c r="AQ1061">
        <v>8.0807736309999996</v>
      </c>
      <c r="AR1061">
        <v>7.8580197759999999</v>
      </c>
      <c r="AS1061">
        <v>7.9423048520000004</v>
      </c>
      <c r="AT1061">
        <v>7.6852891879999996</v>
      </c>
      <c r="AU1061">
        <v>7.6316508049999996</v>
      </c>
      <c r="AV1061">
        <v>8.1213924380000009</v>
      </c>
      <c r="AW1061">
        <v>7.8364549019999998</v>
      </c>
      <c r="AX1061">
        <v>8.1330136280000005</v>
      </c>
      <c r="AY1061">
        <v>8.1976195959999991</v>
      </c>
      <c r="AZ1061">
        <v>8.3876141529999995</v>
      </c>
      <c r="BA1061">
        <v>8.7916168300000006</v>
      </c>
      <c r="BB1061">
        <v>8.8176936050000005</v>
      </c>
    </row>
    <row r="1062" spans="1:54" x14ac:dyDescent="0.25">
      <c r="A1062">
        <v>1061</v>
      </c>
      <c r="B1062">
        <v>8.5041021069999996</v>
      </c>
      <c r="C1062">
        <f t="shared" si="16"/>
        <v>8.2801099000749989</v>
      </c>
      <c r="E1062">
        <v>11.171759339999999</v>
      </c>
      <c r="F1062">
        <v>8.4372320100000007</v>
      </c>
      <c r="G1062">
        <v>8.1759459880000005</v>
      </c>
      <c r="H1062">
        <v>8.2511959679999993</v>
      </c>
      <c r="I1062">
        <v>7.7542722509999997</v>
      </c>
      <c r="J1062">
        <v>13.67674454</v>
      </c>
      <c r="K1062">
        <v>8.0147121610000003</v>
      </c>
      <c r="L1062">
        <v>7.4431327759999997</v>
      </c>
      <c r="M1062">
        <v>8.1057879679999996</v>
      </c>
      <c r="N1062">
        <v>7.5265558800000001</v>
      </c>
      <c r="O1062">
        <v>8.460567009</v>
      </c>
      <c r="P1062">
        <v>10.06223477</v>
      </c>
      <c r="Q1062">
        <v>9.2695220290000009</v>
      </c>
      <c r="R1062">
        <v>7.8949635269999998</v>
      </c>
      <c r="S1062">
        <v>8.4737368310000001</v>
      </c>
      <c r="T1062">
        <v>8.2163860589999995</v>
      </c>
      <c r="U1062">
        <v>8.4371235920000007</v>
      </c>
      <c r="V1062">
        <v>7.9305404299999998</v>
      </c>
      <c r="W1062">
        <v>9.894731492</v>
      </c>
      <c r="X1062">
        <v>8.0133796000000004</v>
      </c>
      <c r="Y1062">
        <v>8.4591656480000008</v>
      </c>
      <c r="Z1062">
        <v>8.2331395189999999</v>
      </c>
      <c r="AA1062">
        <v>7.7746314099999996</v>
      </c>
      <c r="AB1062">
        <v>8.2089267039999996</v>
      </c>
      <c r="AC1062">
        <v>7.9649252400000004</v>
      </c>
      <c r="AD1062">
        <v>8.0263812449999996</v>
      </c>
      <c r="AE1062">
        <v>8.4807169309999999</v>
      </c>
      <c r="AF1062">
        <v>8.3882248350000008</v>
      </c>
      <c r="AG1062">
        <v>8.2481302349999996</v>
      </c>
      <c r="AH1062">
        <v>9.2665766470000008</v>
      </c>
      <c r="AI1062">
        <v>8.7800190390000008</v>
      </c>
      <c r="AJ1062">
        <v>7.6443098770000004</v>
      </c>
      <c r="AK1062">
        <v>8.4406361469999993</v>
      </c>
      <c r="AL1062">
        <v>7.9152637989999999</v>
      </c>
      <c r="AM1062">
        <v>8.0915062070000001</v>
      </c>
      <c r="AN1062">
        <v>8.5115412159999995</v>
      </c>
      <c r="AO1062">
        <v>11.29532798</v>
      </c>
      <c r="AP1062">
        <v>7.8548260040000004</v>
      </c>
      <c r="AQ1062">
        <v>8.4215826200000006</v>
      </c>
      <c r="AR1062">
        <v>8.1439145909999997</v>
      </c>
      <c r="AS1062">
        <v>8.0567800569999992</v>
      </c>
      <c r="AT1062">
        <v>8.6193384490000007</v>
      </c>
      <c r="AU1062">
        <v>7.6178077789999996</v>
      </c>
      <c r="AV1062">
        <v>7.6681048929999998</v>
      </c>
      <c r="AW1062">
        <v>8.0734157260000003</v>
      </c>
      <c r="AX1062">
        <v>7.7352879970000004</v>
      </c>
      <c r="AY1062">
        <v>8.1017845780000002</v>
      </c>
      <c r="AZ1062">
        <v>7.8133924290000003</v>
      </c>
      <c r="BA1062">
        <v>8.9228497000000004</v>
      </c>
      <c r="BB1062">
        <v>9.2360736069999998</v>
      </c>
    </row>
    <row r="1063" spans="1:54" x14ac:dyDescent="0.25">
      <c r="A1063">
        <v>1062</v>
      </c>
      <c r="B1063">
        <v>8.4829543669999996</v>
      </c>
      <c r="C1063">
        <f t="shared" si="16"/>
        <v>8.3350117555749996</v>
      </c>
      <c r="E1063">
        <v>9.8340135110000002</v>
      </c>
      <c r="F1063">
        <v>8.216987219</v>
      </c>
      <c r="G1063">
        <v>9.0965240359999999</v>
      </c>
      <c r="H1063">
        <v>7.7219500649999997</v>
      </c>
      <c r="I1063">
        <v>7.8456282130000004</v>
      </c>
      <c r="J1063">
        <v>10.11044427</v>
      </c>
      <c r="K1063">
        <v>8.7467943479999999</v>
      </c>
      <c r="L1063">
        <v>8.0458134779999995</v>
      </c>
      <c r="M1063">
        <v>7.4810201840000001</v>
      </c>
      <c r="N1063">
        <v>8.4657923779999997</v>
      </c>
      <c r="O1063">
        <v>9.1513579210000007</v>
      </c>
      <c r="P1063">
        <v>11.020240169999999</v>
      </c>
      <c r="Q1063">
        <v>8.0329649169999993</v>
      </c>
      <c r="R1063">
        <v>7.7400275550000002</v>
      </c>
      <c r="S1063">
        <v>8.5907048800000005</v>
      </c>
      <c r="T1063">
        <v>8.3249735190000003</v>
      </c>
      <c r="U1063">
        <v>8.4641411699999995</v>
      </c>
      <c r="V1063">
        <v>7.67743369</v>
      </c>
      <c r="W1063">
        <v>9.5118170909999993</v>
      </c>
      <c r="X1063">
        <v>7.6193642349999999</v>
      </c>
      <c r="Y1063">
        <v>8.2058261659999996</v>
      </c>
      <c r="Z1063">
        <v>8.3888549799999996</v>
      </c>
      <c r="AA1063">
        <v>8.1228364660000008</v>
      </c>
      <c r="AB1063">
        <v>7.9088160600000004</v>
      </c>
      <c r="AC1063">
        <v>8.3636890469999994</v>
      </c>
      <c r="AD1063">
        <v>8.2276820839999996</v>
      </c>
      <c r="AE1063">
        <v>8.2414167359999997</v>
      </c>
      <c r="AF1063">
        <v>9.2076535709999998</v>
      </c>
      <c r="AG1063">
        <v>8.1735681699999994</v>
      </c>
      <c r="AH1063">
        <v>9.3685804650000009</v>
      </c>
      <c r="AI1063">
        <v>7.6969335059999997</v>
      </c>
      <c r="AJ1063">
        <v>8.1429645060000002</v>
      </c>
      <c r="AK1063">
        <v>7.707402793</v>
      </c>
      <c r="AL1063">
        <v>8.2468187529999994</v>
      </c>
      <c r="AM1063">
        <v>8.3698843860000007</v>
      </c>
      <c r="AN1063">
        <v>8.1386136479999998</v>
      </c>
      <c r="AO1063">
        <v>11.712478320000001</v>
      </c>
      <c r="AP1063">
        <v>7.8909504659999996</v>
      </c>
      <c r="AQ1063">
        <v>7.7805799650000003</v>
      </c>
      <c r="AR1063">
        <v>8.8162433290000006</v>
      </c>
      <c r="AS1063">
        <v>8.2290596399999991</v>
      </c>
      <c r="AT1063">
        <v>7.7204451519999999</v>
      </c>
      <c r="AU1063">
        <v>7.8915358119999999</v>
      </c>
      <c r="AV1063">
        <v>8.2584685679999996</v>
      </c>
      <c r="AW1063">
        <v>8.6715516519999998</v>
      </c>
      <c r="AX1063">
        <v>8.2438196650000002</v>
      </c>
      <c r="AY1063">
        <v>8.2647045319999997</v>
      </c>
      <c r="AZ1063">
        <v>8.0415096730000002</v>
      </c>
      <c r="BA1063">
        <v>8.5289199409999998</v>
      </c>
      <c r="BB1063">
        <v>9.8879174509999999</v>
      </c>
    </row>
    <row r="1064" spans="1:54" x14ac:dyDescent="0.25">
      <c r="A1064">
        <v>1063</v>
      </c>
      <c r="B1064">
        <v>8.2455952979999996</v>
      </c>
      <c r="C1064">
        <f t="shared" si="16"/>
        <v>8.0366128975999995</v>
      </c>
      <c r="E1064">
        <v>12.22874551</v>
      </c>
      <c r="F1064">
        <v>8.2355542669999995</v>
      </c>
      <c r="G1064">
        <v>8.1881184089999994</v>
      </c>
      <c r="H1064">
        <v>7.6810455920000003</v>
      </c>
      <c r="I1064">
        <v>7.7458378799999998</v>
      </c>
      <c r="J1064">
        <v>9.3634939119999991</v>
      </c>
      <c r="K1064">
        <v>7.8146782520000002</v>
      </c>
      <c r="L1064">
        <v>8.62662817</v>
      </c>
      <c r="M1064">
        <v>7.8617038580000003</v>
      </c>
      <c r="N1064">
        <v>7.6007822889999996</v>
      </c>
      <c r="O1064">
        <v>8.1896832530000001</v>
      </c>
      <c r="P1064">
        <v>10.55798987</v>
      </c>
      <c r="Q1064">
        <v>8.3818590509999993</v>
      </c>
      <c r="R1064">
        <v>7.6522874459999999</v>
      </c>
      <c r="S1064">
        <v>7.9941581370000003</v>
      </c>
      <c r="T1064">
        <v>7.7059033609999998</v>
      </c>
      <c r="U1064">
        <v>8.4237330579999998</v>
      </c>
      <c r="V1064">
        <v>8.0100572989999996</v>
      </c>
      <c r="W1064">
        <v>9.7343839209999992</v>
      </c>
      <c r="X1064">
        <v>7.5403805830000001</v>
      </c>
      <c r="Y1064">
        <v>8.0168168079999997</v>
      </c>
      <c r="Z1064">
        <v>8.1961094259999996</v>
      </c>
      <c r="AA1064">
        <v>7.7738916290000004</v>
      </c>
      <c r="AB1064">
        <v>7.6533137489999996</v>
      </c>
      <c r="AC1064">
        <v>8.0086438639999997</v>
      </c>
      <c r="AD1064">
        <v>7.803431894</v>
      </c>
      <c r="AE1064">
        <v>8.0140988209999993</v>
      </c>
      <c r="AF1064">
        <v>9.1179670050000006</v>
      </c>
      <c r="AG1064">
        <v>8.1265043420000005</v>
      </c>
      <c r="AH1064">
        <v>10.377594070000001</v>
      </c>
      <c r="AI1064">
        <v>7.5271900360000004</v>
      </c>
      <c r="AJ1064">
        <v>8.8430241859999992</v>
      </c>
      <c r="AK1064">
        <v>7.4867626180000002</v>
      </c>
      <c r="AL1064">
        <v>7.7443637770000002</v>
      </c>
      <c r="AM1064">
        <v>7.4710366710000002</v>
      </c>
      <c r="AN1064">
        <v>7.8846958420000002</v>
      </c>
      <c r="AO1064">
        <v>10.585040449999999</v>
      </c>
      <c r="AP1064">
        <v>7.5559868400000001</v>
      </c>
      <c r="AQ1064">
        <v>7.5768434720000002</v>
      </c>
      <c r="AR1064">
        <v>8.2514837970000006</v>
      </c>
      <c r="AS1064">
        <v>8.0699186100000002</v>
      </c>
      <c r="AT1064">
        <v>7.5105472620000002</v>
      </c>
      <c r="AU1064">
        <v>7.5174914460000002</v>
      </c>
      <c r="AV1064">
        <v>7.9589954890000003</v>
      </c>
      <c r="AW1064">
        <v>7.9767580110000003</v>
      </c>
      <c r="AX1064">
        <v>7.3456572060000003</v>
      </c>
      <c r="AY1064">
        <v>7.9799843130000001</v>
      </c>
      <c r="AZ1064">
        <v>7.6606844199999999</v>
      </c>
      <c r="BA1064">
        <v>7.7075071560000001</v>
      </c>
      <c r="BB1064">
        <v>9.0003975999999994</v>
      </c>
    </row>
    <row r="1065" spans="1:54" x14ac:dyDescent="0.25">
      <c r="A1065">
        <v>1064</v>
      </c>
      <c r="B1065">
        <v>8.6499878429999999</v>
      </c>
      <c r="C1065">
        <f t="shared" si="16"/>
        <v>8.3495326057500012</v>
      </c>
      <c r="E1065">
        <v>10.412702879999999</v>
      </c>
      <c r="F1065">
        <v>8.5333252179999999</v>
      </c>
      <c r="G1065">
        <v>8.0966898779999994</v>
      </c>
      <c r="H1065">
        <v>8.0035724790000007</v>
      </c>
      <c r="I1065">
        <v>7.9450808549999996</v>
      </c>
      <c r="J1065">
        <v>10.46445048</v>
      </c>
      <c r="K1065">
        <v>8.2585736670000003</v>
      </c>
      <c r="L1065">
        <v>7.3842519170000003</v>
      </c>
      <c r="M1065">
        <v>8.0223463539999997</v>
      </c>
      <c r="N1065">
        <v>8.3970012359999995</v>
      </c>
      <c r="O1065">
        <v>8.7665492979999993</v>
      </c>
      <c r="P1065">
        <v>17.763973329999999</v>
      </c>
      <c r="Q1065">
        <v>8.8962950220000003</v>
      </c>
      <c r="R1065">
        <v>8.3888217219999994</v>
      </c>
      <c r="S1065">
        <v>8.8450820429999997</v>
      </c>
      <c r="T1065">
        <v>8.3167479360000005</v>
      </c>
      <c r="U1065">
        <v>8.1116174409999999</v>
      </c>
      <c r="V1065">
        <v>7.9766524160000003</v>
      </c>
      <c r="W1065">
        <v>9.6656323230000005</v>
      </c>
      <c r="X1065">
        <v>8.4924273299999999</v>
      </c>
      <c r="Y1065">
        <v>7.7733445359999997</v>
      </c>
      <c r="Z1065">
        <v>8.9635214619999992</v>
      </c>
      <c r="AA1065">
        <v>8.3420049410000008</v>
      </c>
      <c r="AB1065">
        <v>7.9284315330000004</v>
      </c>
      <c r="AC1065">
        <v>8.5602930320000006</v>
      </c>
      <c r="AD1065">
        <v>8.1364941260000005</v>
      </c>
      <c r="AE1065">
        <v>8.1931755039999992</v>
      </c>
      <c r="AF1065">
        <v>8.5611068849999992</v>
      </c>
      <c r="AG1065">
        <v>8.0861646100000009</v>
      </c>
      <c r="AH1065">
        <v>9.3414562859999997</v>
      </c>
      <c r="AI1065">
        <v>8.6245089929999992</v>
      </c>
      <c r="AJ1065">
        <v>7.9291273630000001</v>
      </c>
      <c r="AK1065">
        <v>7.9943736520000002</v>
      </c>
      <c r="AL1065">
        <v>8.2081993729999994</v>
      </c>
      <c r="AM1065">
        <v>8.2364178300000006</v>
      </c>
      <c r="AN1065">
        <v>8.3350277550000005</v>
      </c>
      <c r="AO1065">
        <v>11.649757299999999</v>
      </c>
      <c r="AP1065">
        <v>8.5131768959999992</v>
      </c>
      <c r="AQ1065">
        <v>8.1074166559999998</v>
      </c>
      <c r="AR1065">
        <v>8.0598948769999996</v>
      </c>
      <c r="AS1065">
        <v>8.1297018399999992</v>
      </c>
      <c r="AT1065">
        <v>8.0916661239999996</v>
      </c>
      <c r="AU1065">
        <v>7.752599558</v>
      </c>
      <c r="AV1065">
        <v>8.4087732420000005</v>
      </c>
      <c r="AW1065">
        <v>8.1371536249999998</v>
      </c>
      <c r="AX1065">
        <v>8.0335595439999992</v>
      </c>
      <c r="AY1065">
        <v>8.1212096250000005</v>
      </c>
      <c r="AZ1065">
        <v>7.7229440790000004</v>
      </c>
      <c r="BA1065">
        <v>8.4903991879999996</v>
      </c>
      <c r="BB1065">
        <v>9.3256979060000003</v>
      </c>
    </row>
    <row r="1066" spans="1:54" x14ac:dyDescent="0.25">
      <c r="A1066">
        <v>1065</v>
      </c>
      <c r="B1066">
        <v>8.8674583049999995</v>
      </c>
      <c r="C1066">
        <f t="shared" si="16"/>
        <v>8.126881771399999</v>
      </c>
      <c r="E1066">
        <v>10.55223533</v>
      </c>
      <c r="F1066">
        <v>8.6846243189999992</v>
      </c>
      <c r="G1066">
        <v>8.6097607949999997</v>
      </c>
      <c r="H1066">
        <v>7.372506059</v>
      </c>
      <c r="I1066">
        <v>7.7858831149999999</v>
      </c>
      <c r="J1066">
        <v>22.59652797</v>
      </c>
      <c r="K1066">
        <v>7.8224131520000002</v>
      </c>
      <c r="L1066">
        <v>7.6219386150000004</v>
      </c>
      <c r="M1066">
        <v>8.3585000679999997</v>
      </c>
      <c r="N1066">
        <v>8.2692592200000004</v>
      </c>
      <c r="O1066">
        <v>8.0126851450000007</v>
      </c>
      <c r="P1066">
        <v>10.341164539999999</v>
      </c>
      <c r="Q1066">
        <v>9.7225765769999999</v>
      </c>
      <c r="R1066">
        <v>7.7908858949999997</v>
      </c>
      <c r="S1066">
        <v>8.1662292779999994</v>
      </c>
      <c r="T1066">
        <v>7.9735606639999999</v>
      </c>
      <c r="U1066">
        <v>8.3882286639999997</v>
      </c>
      <c r="V1066">
        <v>7.734470848</v>
      </c>
      <c r="W1066">
        <v>25.256361399999999</v>
      </c>
      <c r="X1066">
        <v>8.3036172520000004</v>
      </c>
      <c r="Y1066">
        <v>7.7573541659999998</v>
      </c>
      <c r="Z1066">
        <v>7.7359757159999996</v>
      </c>
      <c r="AA1066">
        <v>7.9051948909999998</v>
      </c>
      <c r="AB1066">
        <v>7.6121189239999998</v>
      </c>
      <c r="AC1066">
        <v>8.0094704060000002</v>
      </c>
      <c r="AD1066">
        <v>7.8711834700000001</v>
      </c>
      <c r="AE1066">
        <v>8.7546945409999992</v>
      </c>
      <c r="AF1066">
        <v>8.3392988339999992</v>
      </c>
      <c r="AG1066">
        <v>8.2521570759999996</v>
      </c>
      <c r="AH1066">
        <v>10.303919860000001</v>
      </c>
      <c r="AI1066">
        <v>7.6310767979999996</v>
      </c>
      <c r="AJ1066">
        <v>7.6724819569999996</v>
      </c>
      <c r="AK1066">
        <v>7.6147641159999999</v>
      </c>
      <c r="AL1066">
        <v>7.7173397179999998</v>
      </c>
      <c r="AM1066">
        <v>7.6136274259999999</v>
      </c>
      <c r="AN1066">
        <v>7.8684245580000001</v>
      </c>
      <c r="AO1066">
        <v>12.519969379999999</v>
      </c>
      <c r="AP1066">
        <v>7.8949063969999997</v>
      </c>
      <c r="AQ1066">
        <v>7.7345362389999996</v>
      </c>
      <c r="AR1066">
        <v>7.9746304160000001</v>
      </c>
      <c r="AS1066">
        <v>8.0957060989999992</v>
      </c>
      <c r="AT1066">
        <v>7.771052804</v>
      </c>
      <c r="AU1066">
        <v>7.0749525389999999</v>
      </c>
      <c r="AV1066">
        <v>8.0512304080000003</v>
      </c>
      <c r="AW1066">
        <v>7.977827252</v>
      </c>
      <c r="AX1066">
        <v>7.7089858920000003</v>
      </c>
      <c r="AY1066">
        <v>8.1113351839999996</v>
      </c>
      <c r="AZ1066">
        <v>7.3581808200000003</v>
      </c>
      <c r="BA1066">
        <v>8.3224944319999992</v>
      </c>
      <c r="BB1066">
        <v>8.7545960189999992</v>
      </c>
    </row>
    <row r="1067" spans="1:54" x14ac:dyDescent="0.25">
      <c r="A1067">
        <v>1066</v>
      </c>
      <c r="B1067">
        <v>8.3120950189999991</v>
      </c>
      <c r="C1067">
        <f t="shared" si="16"/>
        <v>8.1405248527250009</v>
      </c>
      <c r="E1067">
        <v>10.24478813</v>
      </c>
      <c r="F1067">
        <v>8.0807829130000002</v>
      </c>
      <c r="G1067">
        <v>7.9159356819999998</v>
      </c>
      <c r="H1067">
        <v>7.4854423639999998</v>
      </c>
      <c r="I1067">
        <v>7.45872475</v>
      </c>
      <c r="J1067">
        <v>10.31017503</v>
      </c>
      <c r="K1067">
        <v>7.8585534580000003</v>
      </c>
      <c r="L1067">
        <v>7.7194964339999999</v>
      </c>
      <c r="M1067">
        <v>7.4695893839999998</v>
      </c>
      <c r="N1067">
        <v>8.3940105890000005</v>
      </c>
      <c r="O1067">
        <v>8.5948974729999996</v>
      </c>
      <c r="P1067">
        <v>10.09089676</v>
      </c>
      <c r="Q1067">
        <v>8.4624536020000001</v>
      </c>
      <c r="R1067">
        <v>8.6009007999999998</v>
      </c>
      <c r="S1067">
        <v>8.5904855050000002</v>
      </c>
      <c r="T1067">
        <v>7.984680912</v>
      </c>
      <c r="U1067">
        <v>7.8920716259999999</v>
      </c>
      <c r="V1067">
        <v>7.759036042</v>
      </c>
      <c r="W1067">
        <v>9.3607342639999995</v>
      </c>
      <c r="X1067">
        <v>7.8191758250000003</v>
      </c>
      <c r="Y1067">
        <v>8.0949015430000006</v>
      </c>
      <c r="Z1067">
        <v>8.3973512869999993</v>
      </c>
      <c r="AA1067">
        <v>7.7655751840000002</v>
      </c>
      <c r="AB1067">
        <v>7.8515510109999997</v>
      </c>
      <c r="AC1067">
        <v>7.7832349489999997</v>
      </c>
      <c r="AD1067">
        <v>7.8151060010000002</v>
      </c>
      <c r="AE1067">
        <v>7.8464519319999999</v>
      </c>
      <c r="AF1067">
        <v>8.3062147609999997</v>
      </c>
      <c r="AG1067">
        <v>8.2589083389999995</v>
      </c>
      <c r="AH1067">
        <v>10.54275833</v>
      </c>
      <c r="AI1067">
        <v>8.0206437000000008</v>
      </c>
      <c r="AJ1067">
        <v>8.1399410129999996</v>
      </c>
      <c r="AK1067">
        <v>7.7579971820000004</v>
      </c>
      <c r="AL1067">
        <v>7.959521241</v>
      </c>
      <c r="AM1067">
        <v>7.8363145090000002</v>
      </c>
      <c r="AN1067">
        <v>7.1000283599999996</v>
      </c>
      <c r="AO1067">
        <v>11.050967099999999</v>
      </c>
      <c r="AP1067">
        <v>7.9997358700000003</v>
      </c>
      <c r="AQ1067">
        <v>7.8008489680000004</v>
      </c>
      <c r="AR1067">
        <v>8.4987326789999997</v>
      </c>
      <c r="AS1067">
        <v>8.0458110000000005</v>
      </c>
      <c r="AT1067">
        <v>8.4205289380000004</v>
      </c>
      <c r="AU1067">
        <v>7.6291168989999996</v>
      </c>
      <c r="AV1067">
        <v>7.8976880920000001</v>
      </c>
      <c r="AW1067">
        <v>7.8000542949999998</v>
      </c>
      <c r="AX1067">
        <v>8.1430908710000001</v>
      </c>
      <c r="AY1067">
        <v>8.1959748759999993</v>
      </c>
      <c r="AZ1067">
        <v>7.3304221539999999</v>
      </c>
      <c r="BA1067">
        <v>8.6586771089999992</v>
      </c>
      <c r="BB1067">
        <v>9.6638067349999996</v>
      </c>
    </row>
    <row r="1068" spans="1:54" x14ac:dyDescent="0.25">
      <c r="A1068">
        <v>1067</v>
      </c>
      <c r="B1068">
        <v>8.8110180769999999</v>
      </c>
      <c r="C1068">
        <f t="shared" si="16"/>
        <v>8.5404300414750001</v>
      </c>
      <c r="E1068">
        <v>12.046109420000001</v>
      </c>
      <c r="F1068">
        <v>8.6489152380000007</v>
      </c>
      <c r="G1068">
        <v>8.1521005560000006</v>
      </c>
      <c r="H1068">
        <v>8.0847879999999996</v>
      </c>
      <c r="I1068">
        <v>8.1766653740000006</v>
      </c>
      <c r="J1068">
        <v>11.116688509999999</v>
      </c>
      <c r="K1068">
        <v>7.8877232089999998</v>
      </c>
      <c r="L1068">
        <v>8.0775463980000008</v>
      </c>
      <c r="M1068">
        <v>8.4565836989999994</v>
      </c>
      <c r="N1068">
        <v>8.4070787199999994</v>
      </c>
      <c r="O1068">
        <v>8.4162902830000004</v>
      </c>
      <c r="P1068">
        <v>10.037781600000001</v>
      </c>
      <c r="Q1068">
        <v>9.0280760820000001</v>
      </c>
      <c r="R1068">
        <v>8.1194304069999994</v>
      </c>
      <c r="S1068">
        <v>8.7842834649999997</v>
      </c>
      <c r="T1068">
        <v>8.4051374600000006</v>
      </c>
      <c r="U1068">
        <v>8.3011737280000002</v>
      </c>
      <c r="V1068">
        <v>8.0298455759999996</v>
      </c>
      <c r="W1068">
        <v>10.095796</v>
      </c>
      <c r="X1068">
        <v>8.8305395529999995</v>
      </c>
      <c r="Y1068">
        <v>7.9217519080000001</v>
      </c>
      <c r="Z1068">
        <v>8.895950332</v>
      </c>
      <c r="AA1068">
        <v>8.2717298370000005</v>
      </c>
      <c r="AB1068">
        <v>8.5971286800000009</v>
      </c>
      <c r="AC1068">
        <v>8.493454775</v>
      </c>
      <c r="AD1068">
        <v>8.8858403930000005</v>
      </c>
      <c r="AE1068">
        <v>8.4434706770000005</v>
      </c>
      <c r="AF1068">
        <v>9.3419671550000007</v>
      </c>
      <c r="AG1068">
        <v>8.2217496590000003</v>
      </c>
      <c r="AH1068">
        <v>10.777307540000001</v>
      </c>
      <c r="AI1068">
        <v>7.8535249140000003</v>
      </c>
      <c r="AJ1068">
        <v>7.7787926890000003</v>
      </c>
      <c r="AK1068">
        <v>8.1572626669999995</v>
      </c>
      <c r="AL1068">
        <v>8.4047818670000005</v>
      </c>
      <c r="AM1068">
        <v>7.9605637649999998</v>
      </c>
      <c r="AN1068">
        <v>8.4672663680000007</v>
      </c>
      <c r="AO1068">
        <v>12.67444222</v>
      </c>
      <c r="AP1068">
        <v>8.2850436409999997</v>
      </c>
      <c r="AQ1068">
        <v>8.876403839</v>
      </c>
      <c r="AR1068">
        <v>8.29290372</v>
      </c>
      <c r="AS1068">
        <v>8.4318805900000005</v>
      </c>
      <c r="AT1068">
        <v>8.3062447529999996</v>
      </c>
      <c r="AU1068">
        <v>7.8382402410000003</v>
      </c>
      <c r="AV1068">
        <v>8.2249328580000007</v>
      </c>
      <c r="AW1068">
        <v>8.5507317789999995</v>
      </c>
      <c r="AX1068">
        <v>8.3779369260000003</v>
      </c>
      <c r="AY1068">
        <v>8.8327621100000009</v>
      </c>
      <c r="AZ1068">
        <v>8.3570584270000001</v>
      </c>
      <c r="BA1068">
        <v>8.8881047019999997</v>
      </c>
      <c r="BB1068">
        <v>13.03912152</v>
      </c>
    </row>
    <row r="1069" spans="1:54" x14ac:dyDescent="0.25">
      <c r="A1069">
        <v>1068</v>
      </c>
      <c r="B1069">
        <v>8.1661612520000002</v>
      </c>
      <c r="C1069">
        <f t="shared" si="16"/>
        <v>8.0118222341499994</v>
      </c>
      <c r="E1069">
        <v>10.66997091</v>
      </c>
      <c r="F1069">
        <v>8.0492370340000008</v>
      </c>
      <c r="G1069">
        <v>7.8085502709999997</v>
      </c>
      <c r="H1069">
        <v>7.7870298670000002</v>
      </c>
      <c r="I1069">
        <v>7.7073157449999998</v>
      </c>
      <c r="J1069">
        <v>9.2252023199999993</v>
      </c>
      <c r="K1069">
        <v>7.9930651209999999</v>
      </c>
      <c r="L1069">
        <v>7.2048253339999997</v>
      </c>
      <c r="M1069">
        <v>7.646609464</v>
      </c>
      <c r="N1069">
        <v>7.5832646889999999</v>
      </c>
      <c r="O1069">
        <v>7.7082104720000002</v>
      </c>
      <c r="P1069">
        <v>9.6914400870000001</v>
      </c>
      <c r="Q1069">
        <v>8.6517594859999996</v>
      </c>
      <c r="R1069">
        <v>8.6354528560000006</v>
      </c>
      <c r="S1069">
        <v>9.1149960159999992</v>
      </c>
      <c r="T1069">
        <v>8.3925826459999993</v>
      </c>
      <c r="U1069">
        <v>7.8951428330000004</v>
      </c>
      <c r="V1069">
        <v>7.6914679609999999</v>
      </c>
      <c r="W1069">
        <v>8.8081496829999999</v>
      </c>
      <c r="X1069">
        <v>7.7948362099999997</v>
      </c>
      <c r="Y1069">
        <v>7.613880172</v>
      </c>
      <c r="Z1069">
        <v>7.9179648900000004</v>
      </c>
      <c r="AA1069">
        <v>7.9541776459999998</v>
      </c>
      <c r="AB1069">
        <v>8.0746126100000009</v>
      </c>
      <c r="AC1069">
        <v>8.3892206659999999</v>
      </c>
      <c r="AD1069">
        <v>7.7219749059999998</v>
      </c>
      <c r="AE1069">
        <v>7.8488706600000002</v>
      </c>
      <c r="AF1069">
        <v>8.1718808870000004</v>
      </c>
      <c r="AG1069">
        <v>7.8718930340000002</v>
      </c>
      <c r="AH1069">
        <v>10.3190492</v>
      </c>
      <c r="AI1069">
        <v>7.6242541069999996</v>
      </c>
      <c r="AJ1069">
        <v>7.7460291699999999</v>
      </c>
      <c r="AK1069">
        <v>7.5950728740000004</v>
      </c>
      <c r="AL1069">
        <v>7.7063698809999996</v>
      </c>
      <c r="AM1069">
        <v>7.9235165209999998</v>
      </c>
      <c r="AN1069">
        <v>7.798582347</v>
      </c>
      <c r="AO1069">
        <v>10.38297414</v>
      </c>
      <c r="AP1069">
        <v>7.5542282949999997</v>
      </c>
      <c r="AQ1069">
        <v>8.0894568739999997</v>
      </c>
      <c r="AR1069">
        <v>8.2416242309999994</v>
      </c>
      <c r="AS1069">
        <v>7.3953926660000002</v>
      </c>
      <c r="AT1069">
        <v>7.8456842919999996</v>
      </c>
      <c r="AU1069">
        <v>7.2831777889999998</v>
      </c>
      <c r="AV1069">
        <v>7.5028755609999997</v>
      </c>
      <c r="AW1069">
        <v>8.3040827799999999</v>
      </c>
      <c r="AX1069">
        <v>7.3089719009999996</v>
      </c>
      <c r="AY1069">
        <v>8.0806856529999997</v>
      </c>
      <c r="AZ1069">
        <v>7.3554420770000002</v>
      </c>
      <c r="BA1069">
        <v>8.403078635</v>
      </c>
      <c r="BB1069">
        <v>10.22392911</v>
      </c>
    </row>
    <row r="1070" spans="1:54" x14ac:dyDescent="0.25">
      <c r="A1070">
        <v>1069</v>
      </c>
      <c r="B1070">
        <v>8.7435375329999996</v>
      </c>
      <c r="C1070">
        <f t="shared" si="16"/>
        <v>8.5626437006750002</v>
      </c>
      <c r="E1070">
        <v>10.744088169999999</v>
      </c>
      <c r="F1070">
        <v>8.3633087489999998</v>
      </c>
      <c r="G1070">
        <v>8.5838806119999997</v>
      </c>
      <c r="H1070">
        <v>7.5732805299999999</v>
      </c>
      <c r="I1070">
        <v>7.557244023</v>
      </c>
      <c r="J1070">
        <v>11.10502778</v>
      </c>
      <c r="K1070">
        <v>8.5169247830000003</v>
      </c>
      <c r="L1070">
        <v>8.1550329759999993</v>
      </c>
      <c r="M1070">
        <v>8.4795540040000006</v>
      </c>
      <c r="N1070">
        <v>8.2226652609999995</v>
      </c>
      <c r="O1070">
        <v>8.6767171269999999</v>
      </c>
      <c r="P1070">
        <v>10.290612360000001</v>
      </c>
      <c r="Q1070">
        <v>8.7955304240000007</v>
      </c>
      <c r="R1070">
        <v>8.4421720730000001</v>
      </c>
      <c r="S1070">
        <v>8.6404193219999996</v>
      </c>
      <c r="T1070">
        <v>8.7727632</v>
      </c>
      <c r="U1070">
        <v>8.4935773109999992</v>
      </c>
      <c r="V1070">
        <v>7.9534457200000004</v>
      </c>
      <c r="W1070">
        <v>11.009477779999999</v>
      </c>
      <c r="X1070">
        <v>8.6494340820000009</v>
      </c>
      <c r="Y1070">
        <v>8.8206724479999998</v>
      </c>
      <c r="Z1070">
        <v>8.3780339309999992</v>
      </c>
      <c r="AA1070">
        <v>8.4223142459999991</v>
      </c>
      <c r="AB1070">
        <v>8.4212295499999996</v>
      </c>
      <c r="AC1070">
        <v>8.4527491769999994</v>
      </c>
      <c r="AD1070">
        <v>8.2411647259999992</v>
      </c>
      <c r="AE1070">
        <v>9.7634130760000009</v>
      </c>
      <c r="AF1070">
        <v>8.7638911900000007</v>
      </c>
      <c r="AG1070">
        <v>8.7678819939999997</v>
      </c>
      <c r="AH1070">
        <v>10.289131340000001</v>
      </c>
      <c r="AI1070">
        <v>8.3936717569999999</v>
      </c>
      <c r="AJ1070">
        <v>7.8564612470000004</v>
      </c>
      <c r="AK1070">
        <v>9.0785157509999994</v>
      </c>
      <c r="AL1070">
        <v>8.2514705060000004</v>
      </c>
      <c r="AM1070">
        <v>8.9822279710000004</v>
      </c>
      <c r="AN1070">
        <v>8.2295322720000001</v>
      </c>
      <c r="AO1070">
        <v>12.793906339999999</v>
      </c>
      <c r="AP1070">
        <v>8.2391638569999994</v>
      </c>
      <c r="AQ1070">
        <v>8.0356847810000005</v>
      </c>
      <c r="AR1070">
        <v>8.3771873830000008</v>
      </c>
      <c r="AS1070">
        <v>8.3412902859999996</v>
      </c>
      <c r="AT1070">
        <v>8.159532832</v>
      </c>
      <c r="AU1070">
        <v>7.7875846500000003</v>
      </c>
      <c r="AV1070">
        <v>8.5239486840000005</v>
      </c>
      <c r="AW1070">
        <v>8.1027119249999995</v>
      </c>
      <c r="AX1070">
        <v>8.5059238490000002</v>
      </c>
      <c r="AY1070">
        <v>8.1054198050000004</v>
      </c>
      <c r="AZ1070">
        <v>8.1358875059999995</v>
      </c>
      <c r="BA1070">
        <v>8.4537351560000005</v>
      </c>
      <c r="BB1070">
        <v>9.4773821040000001</v>
      </c>
    </row>
    <row r="1071" spans="1:54" x14ac:dyDescent="0.25">
      <c r="A1071">
        <v>1070</v>
      </c>
      <c r="B1071">
        <v>8.1479360619999994</v>
      </c>
      <c r="C1071">
        <f t="shared" si="16"/>
        <v>7.9287004735250006</v>
      </c>
      <c r="E1071">
        <v>9.8651650350000004</v>
      </c>
      <c r="F1071">
        <v>8.2665631380000004</v>
      </c>
      <c r="G1071">
        <v>8.1981417289999996</v>
      </c>
      <c r="H1071">
        <v>8.3435152979999998</v>
      </c>
      <c r="I1071">
        <v>7.2784525950000001</v>
      </c>
      <c r="J1071">
        <v>10.716866810000001</v>
      </c>
      <c r="K1071">
        <v>7.2456032009999998</v>
      </c>
      <c r="L1071">
        <v>7.7114979899999998</v>
      </c>
      <c r="M1071">
        <v>8.0515626020000006</v>
      </c>
      <c r="N1071">
        <v>7.6348289579999999</v>
      </c>
      <c r="O1071">
        <v>8.1057998330000007</v>
      </c>
      <c r="P1071">
        <v>10.232144229999999</v>
      </c>
      <c r="Q1071">
        <v>8.1508390399999993</v>
      </c>
      <c r="R1071">
        <v>7.5296097849999999</v>
      </c>
      <c r="S1071">
        <v>8.0365177360000004</v>
      </c>
      <c r="T1071">
        <v>7.9784109460000003</v>
      </c>
      <c r="U1071">
        <v>7.5550854980000004</v>
      </c>
      <c r="V1071">
        <v>8.0489379929999991</v>
      </c>
      <c r="W1071">
        <v>10.115676880000001</v>
      </c>
      <c r="X1071">
        <v>7.383658777</v>
      </c>
      <c r="Y1071">
        <v>7.5753698119999999</v>
      </c>
      <c r="Z1071">
        <v>8.6602837719999997</v>
      </c>
      <c r="AA1071">
        <v>7.6736406190000004</v>
      </c>
      <c r="AB1071">
        <v>7.4454628649999997</v>
      </c>
      <c r="AC1071">
        <v>7.7928139239999998</v>
      </c>
      <c r="AD1071">
        <v>7.430268678</v>
      </c>
      <c r="AE1071">
        <v>8.0791014049999994</v>
      </c>
      <c r="AF1071">
        <v>7.6522694539999998</v>
      </c>
      <c r="AG1071">
        <v>8.0970897520000005</v>
      </c>
      <c r="AH1071">
        <v>9.5550081599999999</v>
      </c>
      <c r="AI1071">
        <v>7.4452921649999997</v>
      </c>
      <c r="AJ1071">
        <v>7.3590739239999996</v>
      </c>
      <c r="AK1071">
        <v>7.2030269889999996</v>
      </c>
      <c r="AL1071">
        <v>7.6141185460000003</v>
      </c>
      <c r="AM1071">
        <v>7.6500014060000003</v>
      </c>
      <c r="AN1071">
        <v>7.5851179560000004</v>
      </c>
      <c r="AO1071">
        <v>10.85551753</v>
      </c>
      <c r="AP1071">
        <v>7.4547176210000003</v>
      </c>
      <c r="AQ1071">
        <v>7.5304305009999997</v>
      </c>
      <c r="AR1071">
        <v>7.9948903480000002</v>
      </c>
      <c r="AS1071">
        <v>8.0037412939999992</v>
      </c>
      <c r="AT1071">
        <v>7.6859240639999999</v>
      </c>
      <c r="AU1071">
        <v>7.1547414820000004</v>
      </c>
      <c r="AV1071">
        <v>8.1868398320000004</v>
      </c>
      <c r="AW1071">
        <v>7.8236926819999999</v>
      </c>
      <c r="AX1071">
        <v>7.9910531230000004</v>
      </c>
      <c r="AY1071">
        <v>7.9549272789999996</v>
      </c>
      <c r="AZ1071">
        <v>7.4161667339999999</v>
      </c>
      <c r="BA1071">
        <v>7.9896625910000001</v>
      </c>
      <c r="BB1071">
        <v>12.087680519999999</v>
      </c>
    </row>
    <row r="1072" spans="1:54" x14ac:dyDescent="0.25">
      <c r="A1072">
        <v>1071</v>
      </c>
      <c r="B1072">
        <v>8.4537245789999993</v>
      </c>
      <c r="C1072">
        <f t="shared" si="16"/>
        <v>8.0992960567500027</v>
      </c>
      <c r="E1072">
        <v>10.51717109</v>
      </c>
      <c r="F1072">
        <v>7.9452276609999997</v>
      </c>
      <c r="G1072">
        <v>8.0988885019999994</v>
      </c>
      <c r="H1072">
        <v>7.263621112</v>
      </c>
      <c r="I1072">
        <v>7.739163016</v>
      </c>
      <c r="J1072">
        <v>10.20014072</v>
      </c>
      <c r="K1072">
        <v>8.3264911529999992</v>
      </c>
      <c r="L1072">
        <v>8.2595134340000005</v>
      </c>
      <c r="M1072">
        <v>7.861964639</v>
      </c>
      <c r="N1072">
        <v>7.9380208559999996</v>
      </c>
      <c r="O1072">
        <v>8.2294035030000003</v>
      </c>
      <c r="P1072">
        <v>18.896889089999998</v>
      </c>
      <c r="Q1072">
        <v>8.5101880049999998</v>
      </c>
      <c r="R1072">
        <v>7.6008457419999997</v>
      </c>
      <c r="S1072">
        <v>8.4889621129999995</v>
      </c>
      <c r="T1072">
        <v>7.7806035439999999</v>
      </c>
      <c r="U1072">
        <v>8.5337194909999994</v>
      </c>
      <c r="V1072">
        <v>7.5539517890000001</v>
      </c>
      <c r="W1072">
        <v>9.4110852640000004</v>
      </c>
      <c r="X1072">
        <v>8.023952199</v>
      </c>
      <c r="Y1072">
        <v>8.136466274</v>
      </c>
      <c r="Z1072">
        <v>8.3608651799999993</v>
      </c>
      <c r="AA1072">
        <v>7.6110327560000002</v>
      </c>
      <c r="AB1072">
        <v>7.6549267810000003</v>
      </c>
      <c r="AC1072">
        <v>7.6538907749999998</v>
      </c>
      <c r="AD1072">
        <v>7.9768111839999998</v>
      </c>
      <c r="AE1072">
        <v>7.9018183430000004</v>
      </c>
      <c r="AF1072">
        <v>8.3666923549999996</v>
      </c>
      <c r="AG1072">
        <v>8.2426322130000003</v>
      </c>
      <c r="AH1072">
        <v>10.818291929999999</v>
      </c>
      <c r="AI1072">
        <v>7.8778049589999997</v>
      </c>
      <c r="AJ1072">
        <v>7.6734745899999997</v>
      </c>
      <c r="AK1072">
        <v>7.7960249680000002</v>
      </c>
      <c r="AL1072">
        <v>8.000651457</v>
      </c>
      <c r="AM1072">
        <v>8.3792964150000007</v>
      </c>
      <c r="AN1072">
        <v>8.2890724119999994</v>
      </c>
      <c r="AO1072">
        <v>10.99132268</v>
      </c>
      <c r="AP1072">
        <v>8.1792969440000007</v>
      </c>
      <c r="AQ1072">
        <v>7.7100757839999998</v>
      </c>
      <c r="AR1072">
        <v>8.2061147919999993</v>
      </c>
      <c r="AS1072">
        <v>7.9896136310000001</v>
      </c>
      <c r="AT1072">
        <v>8.0878158780000007</v>
      </c>
      <c r="AU1072">
        <v>7.514098325</v>
      </c>
      <c r="AV1072">
        <v>7.5534170859999996</v>
      </c>
      <c r="AW1072">
        <v>7.8819842600000003</v>
      </c>
      <c r="AX1072">
        <v>7.6480182140000004</v>
      </c>
      <c r="AY1072">
        <v>7.9589664579999999</v>
      </c>
      <c r="AZ1072">
        <v>7.4054828700000002</v>
      </c>
      <c r="BA1072">
        <v>8.1423849419999996</v>
      </c>
      <c r="BB1072">
        <v>9.4980815829999994</v>
      </c>
    </row>
    <row r="1073" spans="1:54" x14ac:dyDescent="0.25">
      <c r="A1073">
        <v>1072</v>
      </c>
      <c r="B1073">
        <v>8.6216364290000005</v>
      </c>
      <c r="C1073">
        <f t="shared" si="16"/>
        <v>8.3861270947000026</v>
      </c>
      <c r="E1073">
        <v>11.794912760000001</v>
      </c>
      <c r="F1073">
        <v>9.2225891470000008</v>
      </c>
      <c r="G1073">
        <v>8.3648949720000001</v>
      </c>
      <c r="H1073">
        <v>8.3676153020000008</v>
      </c>
      <c r="I1073">
        <v>8.1941163069999998</v>
      </c>
      <c r="J1073">
        <v>12.754726120000001</v>
      </c>
      <c r="K1073">
        <v>7.6401743849999999</v>
      </c>
      <c r="L1073">
        <v>7.5653544750000004</v>
      </c>
      <c r="M1073">
        <v>8.1823878099999998</v>
      </c>
      <c r="N1073">
        <v>8.6310444779999997</v>
      </c>
      <c r="O1073">
        <v>8.3725608319999996</v>
      </c>
      <c r="P1073">
        <v>10.599285220000001</v>
      </c>
      <c r="Q1073">
        <v>10.048074590000001</v>
      </c>
      <c r="R1073">
        <v>8.0883731090000008</v>
      </c>
      <c r="S1073">
        <v>8.6282450159999993</v>
      </c>
      <c r="T1073">
        <v>8.2025619570000003</v>
      </c>
      <c r="U1073">
        <v>8.5768525429999993</v>
      </c>
      <c r="V1073">
        <v>7.8856687020000003</v>
      </c>
      <c r="W1073">
        <v>9.8776279359999997</v>
      </c>
      <c r="X1073">
        <v>7.7975908870000001</v>
      </c>
      <c r="Y1073">
        <v>8.0799937509999999</v>
      </c>
      <c r="Z1073">
        <v>8.6358935589999994</v>
      </c>
      <c r="AA1073">
        <v>8.013798886</v>
      </c>
      <c r="AB1073">
        <v>8.2712054970000004</v>
      </c>
      <c r="AC1073">
        <v>8.9440461560000006</v>
      </c>
      <c r="AD1073">
        <v>7.6227261999999998</v>
      </c>
      <c r="AE1073">
        <v>8.0171599499999999</v>
      </c>
      <c r="AF1073">
        <v>8.292670438</v>
      </c>
      <c r="AG1073">
        <v>8.1556539610000005</v>
      </c>
      <c r="AH1073">
        <v>10.64002926</v>
      </c>
      <c r="AI1073">
        <v>8.1485324469999991</v>
      </c>
      <c r="AJ1073">
        <v>7.6632240779999998</v>
      </c>
      <c r="AK1073">
        <v>7.9461308280000003</v>
      </c>
      <c r="AL1073">
        <v>8.4272161469999993</v>
      </c>
      <c r="AM1073">
        <v>8.0307679059999995</v>
      </c>
      <c r="AN1073">
        <v>8.3774572509999992</v>
      </c>
      <c r="AO1073">
        <v>11.872441159999999</v>
      </c>
      <c r="AP1073">
        <v>7.4838640109999996</v>
      </c>
      <c r="AQ1073">
        <v>8.5221464050000009</v>
      </c>
      <c r="AR1073">
        <v>7.9797546810000002</v>
      </c>
      <c r="AS1073">
        <v>7.9145425210000004</v>
      </c>
      <c r="AT1073">
        <v>7.7739143820000001</v>
      </c>
      <c r="AU1073">
        <v>7.7917143749999997</v>
      </c>
      <c r="AV1073">
        <v>8.0175325589999993</v>
      </c>
      <c r="AW1073">
        <v>7.8607849510000003</v>
      </c>
      <c r="AX1073">
        <v>8.6414206050000004</v>
      </c>
      <c r="AY1073">
        <v>8.8599578979999993</v>
      </c>
      <c r="AZ1073">
        <v>7.928169746</v>
      </c>
      <c r="BA1073">
        <v>8.5211795299999995</v>
      </c>
      <c r="BB1073">
        <v>9.8532357699999995</v>
      </c>
    </row>
    <row r="1074" spans="1:54" x14ac:dyDescent="0.25">
      <c r="A1074">
        <v>1073</v>
      </c>
      <c r="B1074">
        <v>8.500061187</v>
      </c>
      <c r="C1074">
        <f t="shared" si="16"/>
        <v>8.337337831450002</v>
      </c>
      <c r="E1074">
        <v>12.53443264</v>
      </c>
      <c r="F1074">
        <v>7.9275136780000004</v>
      </c>
      <c r="G1074">
        <v>9.0248641969999994</v>
      </c>
      <c r="H1074">
        <v>8.0603883100000004</v>
      </c>
      <c r="I1074">
        <v>7.5694806410000002</v>
      </c>
      <c r="J1074">
        <v>9.4266630760000005</v>
      </c>
      <c r="K1074">
        <v>8.5008968439999997</v>
      </c>
      <c r="L1074">
        <v>8.1282725750000004</v>
      </c>
      <c r="M1074">
        <v>8.2913177820000001</v>
      </c>
      <c r="N1074">
        <v>8.3810368789999998</v>
      </c>
      <c r="O1074">
        <v>8.5007439999999992</v>
      </c>
      <c r="P1074">
        <v>9.8700182909999992</v>
      </c>
      <c r="Q1074">
        <v>9.0693897339999996</v>
      </c>
      <c r="R1074">
        <v>7.9319953620000003</v>
      </c>
      <c r="S1074">
        <v>9.0741399929999993</v>
      </c>
      <c r="T1074">
        <v>8.2738487060000008</v>
      </c>
      <c r="U1074">
        <v>8.227801285</v>
      </c>
      <c r="V1074">
        <v>7.6751777170000004</v>
      </c>
      <c r="W1074">
        <v>10.05682221</v>
      </c>
      <c r="X1074">
        <v>8.3088832920000009</v>
      </c>
      <c r="Y1074">
        <v>7.4460559909999997</v>
      </c>
      <c r="Z1074">
        <v>8.2294367089999998</v>
      </c>
      <c r="AA1074">
        <v>8.3665377250000006</v>
      </c>
      <c r="AB1074">
        <v>7.7238247790000001</v>
      </c>
      <c r="AC1074">
        <v>8.260431079</v>
      </c>
      <c r="AD1074">
        <v>8.0472921090000007</v>
      </c>
      <c r="AE1074">
        <v>8.4811523619999996</v>
      </c>
      <c r="AF1074">
        <v>8.8329212760000004</v>
      </c>
      <c r="AG1074">
        <v>7.7950556600000001</v>
      </c>
      <c r="AH1074">
        <v>9.4932404170000009</v>
      </c>
      <c r="AI1074">
        <v>8.4884782629999993</v>
      </c>
      <c r="AJ1074">
        <v>7.9101324010000003</v>
      </c>
      <c r="AK1074">
        <v>7.5538725209999997</v>
      </c>
      <c r="AL1074">
        <v>7.8101876929999996</v>
      </c>
      <c r="AM1074">
        <v>8.0027609850000001</v>
      </c>
      <c r="AN1074">
        <v>8.1812409679999991</v>
      </c>
      <c r="AO1074">
        <v>11.69897155</v>
      </c>
      <c r="AP1074">
        <v>8.3199402520000003</v>
      </c>
      <c r="AQ1074">
        <v>8.0480526300000008</v>
      </c>
      <c r="AR1074">
        <v>8.4603479939999993</v>
      </c>
      <c r="AS1074">
        <v>7.5506756099999999</v>
      </c>
      <c r="AT1074">
        <v>7.7464400160000002</v>
      </c>
      <c r="AU1074">
        <v>7.7754712440000002</v>
      </c>
      <c r="AV1074">
        <v>7.9456266720000004</v>
      </c>
      <c r="AW1074">
        <v>8.7561812359999998</v>
      </c>
      <c r="AX1074">
        <v>7.8498173959999997</v>
      </c>
      <c r="AY1074">
        <v>8.7573392370000001</v>
      </c>
      <c r="AZ1074">
        <v>8.4106096729999997</v>
      </c>
      <c r="BA1074">
        <v>8.6732387689999992</v>
      </c>
      <c r="BB1074">
        <v>9.5540389260000005</v>
      </c>
    </row>
    <row r="1075" spans="1:54" x14ac:dyDescent="0.25">
      <c r="A1075">
        <v>1074</v>
      </c>
      <c r="B1075">
        <v>8.4548147969999992</v>
      </c>
      <c r="C1075">
        <f t="shared" si="16"/>
        <v>8.2440679590499961</v>
      </c>
      <c r="E1075">
        <v>9.1892489790000003</v>
      </c>
      <c r="F1075">
        <v>8.194987673</v>
      </c>
      <c r="G1075">
        <v>8.2180412769999993</v>
      </c>
      <c r="H1075">
        <v>7.7212089480000001</v>
      </c>
      <c r="I1075">
        <v>7.7352245359999996</v>
      </c>
      <c r="J1075">
        <v>9.9935328719999994</v>
      </c>
      <c r="K1075">
        <v>8.082371899</v>
      </c>
      <c r="L1075">
        <v>7.5562786490000002</v>
      </c>
      <c r="M1075">
        <v>7.8467769770000002</v>
      </c>
      <c r="N1075">
        <v>8.1457909110000006</v>
      </c>
      <c r="O1075">
        <v>8.4202528829999999</v>
      </c>
      <c r="P1075">
        <v>10.123510830000001</v>
      </c>
      <c r="Q1075">
        <v>8.0026356700000001</v>
      </c>
      <c r="R1075">
        <v>8.3612889270000004</v>
      </c>
      <c r="S1075">
        <v>10.27182803</v>
      </c>
      <c r="T1075">
        <v>7.7294256710000004</v>
      </c>
      <c r="U1075">
        <v>8.6540189129999998</v>
      </c>
      <c r="V1075">
        <v>8.4238487749999997</v>
      </c>
      <c r="W1075">
        <v>10.0998527</v>
      </c>
      <c r="X1075">
        <v>8.1241467089999997</v>
      </c>
      <c r="Y1075">
        <v>7.8561271010000002</v>
      </c>
      <c r="Z1075">
        <v>7.899092156</v>
      </c>
      <c r="AA1075">
        <v>7.7665937830000003</v>
      </c>
      <c r="AB1075">
        <v>8.3550642269999997</v>
      </c>
      <c r="AC1075">
        <v>8.308645233</v>
      </c>
      <c r="AD1075">
        <v>8.0482168420000004</v>
      </c>
      <c r="AE1075">
        <v>8.2849453000000004</v>
      </c>
      <c r="AF1075">
        <v>7.8095423930000001</v>
      </c>
      <c r="AG1075">
        <v>7.9420032950000001</v>
      </c>
      <c r="AH1075">
        <v>10.705162319999999</v>
      </c>
      <c r="AI1075">
        <v>7.9557282909999998</v>
      </c>
      <c r="AJ1075">
        <v>8.1020003490000008</v>
      </c>
      <c r="AK1075">
        <v>8.1171162070000005</v>
      </c>
      <c r="AL1075">
        <v>8.0498170630000008</v>
      </c>
      <c r="AM1075">
        <v>8.1523173779999993</v>
      </c>
      <c r="AN1075">
        <v>8.4754075330000003</v>
      </c>
      <c r="AO1075">
        <v>13.271915959999999</v>
      </c>
      <c r="AP1075">
        <v>7.7783296240000004</v>
      </c>
      <c r="AQ1075">
        <v>7.9196911009999997</v>
      </c>
      <c r="AR1075">
        <v>8.339453464</v>
      </c>
      <c r="AS1075">
        <v>7.9256501090000002</v>
      </c>
      <c r="AT1075">
        <v>7.9468772090000002</v>
      </c>
      <c r="AU1075">
        <v>7.5649992270000004</v>
      </c>
      <c r="AV1075">
        <v>8.1675536090000005</v>
      </c>
      <c r="AW1075">
        <v>7.7093989980000002</v>
      </c>
      <c r="AX1075">
        <v>7.8015338720000003</v>
      </c>
      <c r="AY1075">
        <v>8.3721231780000007</v>
      </c>
      <c r="AZ1075">
        <v>7.6440320350000004</v>
      </c>
      <c r="BA1075">
        <v>9.1674436729999993</v>
      </c>
      <c r="BB1075">
        <v>10.409686519999999</v>
      </c>
    </row>
    <row r="1076" spans="1:54" x14ac:dyDescent="0.25">
      <c r="A1076">
        <v>1075</v>
      </c>
      <c r="B1076">
        <v>8.7948746619999998</v>
      </c>
      <c r="C1076">
        <f t="shared" si="16"/>
        <v>8.244345173824998</v>
      </c>
      <c r="E1076">
        <v>12.36026085</v>
      </c>
      <c r="F1076">
        <v>7.8784159860000003</v>
      </c>
      <c r="G1076">
        <v>8.1706773649999995</v>
      </c>
      <c r="H1076">
        <v>7.5524743750000001</v>
      </c>
      <c r="I1076">
        <v>7.9293313970000003</v>
      </c>
      <c r="J1076">
        <v>11.59672323</v>
      </c>
      <c r="K1076">
        <v>8.1423703140000008</v>
      </c>
      <c r="L1076">
        <v>7.9711492640000001</v>
      </c>
      <c r="M1076">
        <v>7.8524336630000002</v>
      </c>
      <c r="N1076">
        <v>8.7742343809999994</v>
      </c>
      <c r="O1076">
        <v>8.2520034370000008</v>
      </c>
      <c r="P1076">
        <v>27.242018529999999</v>
      </c>
      <c r="Q1076">
        <v>9.4473914650000008</v>
      </c>
      <c r="R1076">
        <v>7.9421353379999999</v>
      </c>
      <c r="S1076">
        <v>8.6531865579999998</v>
      </c>
      <c r="T1076">
        <v>8.2335045579999999</v>
      </c>
      <c r="U1076">
        <v>8.0752763820000002</v>
      </c>
      <c r="V1076">
        <v>7.8348119389999997</v>
      </c>
      <c r="W1076">
        <v>10.423772230000001</v>
      </c>
      <c r="X1076">
        <v>7.9206890200000002</v>
      </c>
      <c r="Y1076">
        <v>7.7969049469999998</v>
      </c>
      <c r="Z1076">
        <v>8.4281678840000005</v>
      </c>
      <c r="AA1076">
        <v>8.2188841000000004</v>
      </c>
      <c r="AB1076">
        <v>7.5779228810000001</v>
      </c>
      <c r="AC1076">
        <v>7.772221182</v>
      </c>
      <c r="AD1076">
        <v>7.7704968340000002</v>
      </c>
      <c r="AE1076">
        <v>8.5342193959999992</v>
      </c>
      <c r="AF1076">
        <v>8.7459841449999995</v>
      </c>
      <c r="AG1076">
        <v>8.5263456360000003</v>
      </c>
      <c r="AH1076">
        <v>9.8924331819999995</v>
      </c>
      <c r="AI1076">
        <v>8.1818184439999992</v>
      </c>
      <c r="AJ1076">
        <v>7.9454654930000004</v>
      </c>
      <c r="AK1076">
        <v>7.5323299199999996</v>
      </c>
      <c r="AL1076">
        <v>8.0995715879999999</v>
      </c>
      <c r="AM1076">
        <v>8.2372029970000007</v>
      </c>
      <c r="AN1076">
        <v>8.0576629190000002</v>
      </c>
      <c r="AO1076">
        <v>10.693506989999999</v>
      </c>
      <c r="AP1076">
        <v>7.8127736069999996</v>
      </c>
      <c r="AQ1076">
        <v>7.7943242740000001</v>
      </c>
      <c r="AR1076">
        <v>8.2390748869999992</v>
      </c>
      <c r="AS1076">
        <v>8.0482214679999995</v>
      </c>
      <c r="AT1076">
        <v>7.5659436649999998</v>
      </c>
      <c r="AU1076">
        <v>7.4249734649999999</v>
      </c>
      <c r="AV1076">
        <v>7.676679161</v>
      </c>
      <c r="AW1076">
        <v>8.2613668219999994</v>
      </c>
      <c r="AX1076">
        <v>7.9215552709999999</v>
      </c>
      <c r="AY1076">
        <v>8.3030823530000006</v>
      </c>
      <c r="AZ1076">
        <v>7.710944799</v>
      </c>
      <c r="BA1076">
        <v>8.8988220180000006</v>
      </c>
      <c r="BB1076">
        <v>9.8219724789999994</v>
      </c>
    </row>
    <row r="1077" spans="1:54" x14ac:dyDescent="0.25">
      <c r="A1077">
        <v>1076</v>
      </c>
      <c r="B1077">
        <v>8.5411579230000001</v>
      </c>
      <c r="C1077">
        <f t="shared" si="16"/>
        <v>8.3428165753249992</v>
      </c>
      <c r="E1077">
        <v>10.83025512</v>
      </c>
      <c r="F1077">
        <v>9.3071376319999999</v>
      </c>
      <c r="G1077">
        <v>7.839367438</v>
      </c>
      <c r="H1077">
        <v>8.2028908919999992</v>
      </c>
      <c r="I1077">
        <v>7.7919134909999999</v>
      </c>
      <c r="J1077">
        <v>10.411461299999999</v>
      </c>
      <c r="K1077">
        <v>7.8903283699999998</v>
      </c>
      <c r="L1077">
        <v>8.0734341389999997</v>
      </c>
      <c r="M1077">
        <v>7.8673377750000002</v>
      </c>
      <c r="N1077">
        <v>8.0089445490000006</v>
      </c>
      <c r="O1077">
        <v>8.2675438379999999</v>
      </c>
      <c r="P1077">
        <v>11.440518969999999</v>
      </c>
      <c r="Q1077">
        <v>9.4279414799999994</v>
      </c>
      <c r="R1077">
        <v>7.940538857</v>
      </c>
      <c r="S1077">
        <v>8.5940965370000004</v>
      </c>
      <c r="T1077">
        <v>8.2042742000000004</v>
      </c>
      <c r="U1077">
        <v>8.3528260359999997</v>
      </c>
      <c r="V1077">
        <v>7.7121694820000002</v>
      </c>
      <c r="W1077">
        <v>10.72675175</v>
      </c>
      <c r="X1077">
        <v>7.9318327870000003</v>
      </c>
      <c r="Y1077">
        <v>7.7609138790000003</v>
      </c>
      <c r="Z1077">
        <v>8.2461976480000008</v>
      </c>
      <c r="AA1077">
        <v>7.3782210460000002</v>
      </c>
      <c r="AB1077">
        <v>7.9383955979999996</v>
      </c>
      <c r="AC1077">
        <v>8.2189403139999992</v>
      </c>
      <c r="AD1077">
        <v>7.4823145530000001</v>
      </c>
      <c r="AE1077">
        <v>8.1687883689999996</v>
      </c>
      <c r="AF1077">
        <v>8.8846190450000009</v>
      </c>
      <c r="AG1077">
        <v>8.4787435309999992</v>
      </c>
      <c r="AH1077">
        <v>11.458688090000001</v>
      </c>
      <c r="AI1077">
        <v>8.5027599180000006</v>
      </c>
      <c r="AJ1077">
        <v>8.6055644630000003</v>
      </c>
      <c r="AK1077">
        <v>7.9582641629999999</v>
      </c>
      <c r="AL1077">
        <v>8.2276279270000003</v>
      </c>
      <c r="AM1077">
        <v>7.4343625319999997</v>
      </c>
      <c r="AN1077">
        <v>8.2101438180000006</v>
      </c>
      <c r="AO1077">
        <v>11.308445369999999</v>
      </c>
      <c r="AP1077">
        <v>8.1083129520000004</v>
      </c>
      <c r="AQ1077">
        <v>8.2975612850000005</v>
      </c>
      <c r="AR1077">
        <v>7.7028130959999999</v>
      </c>
      <c r="AS1077">
        <v>8.1182511999999996</v>
      </c>
      <c r="AT1077">
        <v>8.023773899</v>
      </c>
      <c r="AU1077">
        <v>7.8340034330000003</v>
      </c>
      <c r="AV1077">
        <v>8.3829249889999993</v>
      </c>
      <c r="AW1077">
        <v>8.0524675259999992</v>
      </c>
      <c r="AX1077">
        <v>7.5828625990000003</v>
      </c>
      <c r="AY1077">
        <v>8.4757886570000007</v>
      </c>
      <c r="AZ1077">
        <v>8.0023441920000007</v>
      </c>
      <c r="BA1077">
        <v>8.9099524940000006</v>
      </c>
      <c r="BB1077">
        <v>10.482284910000001</v>
      </c>
    </row>
    <row r="1078" spans="1:54" x14ac:dyDescent="0.25">
      <c r="A1078">
        <v>1077</v>
      </c>
      <c r="B1078">
        <v>8.4409800169999993</v>
      </c>
      <c r="C1078">
        <f t="shared" si="16"/>
        <v>8.1272766909499996</v>
      </c>
      <c r="E1078">
        <v>9.6584137739999996</v>
      </c>
      <c r="F1078">
        <v>11.59300678</v>
      </c>
      <c r="G1078">
        <v>8.0576693469999991</v>
      </c>
      <c r="H1078">
        <v>7.530349416</v>
      </c>
      <c r="I1078">
        <v>7.2826851819999998</v>
      </c>
      <c r="J1078">
        <v>11.4655237</v>
      </c>
      <c r="K1078">
        <v>8.004477906</v>
      </c>
      <c r="L1078">
        <v>7.9839185879999999</v>
      </c>
      <c r="M1078">
        <v>7.8761986259999999</v>
      </c>
      <c r="N1078">
        <v>8.9317258099999997</v>
      </c>
      <c r="O1078">
        <v>7.9995752700000002</v>
      </c>
      <c r="P1078">
        <v>10.52376492</v>
      </c>
      <c r="Q1078">
        <v>8.663966126</v>
      </c>
      <c r="R1078">
        <v>8.0035636780000008</v>
      </c>
      <c r="S1078">
        <v>9.0298305719999998</v>
      </c>
      <c r="T1078">
        <v>7.6624765469999998</v>
      </c>
      <c r="U1078">
        <v>8.0652174760000008</v>
      </c>
      <c r="V1078">
        <v>7.5950697649999999</v>
      </c>
      <c r="W1078">
        <v>15.575272419999999</v>
      </c>
      <c r="X1078">
        <v>7.6019300630000002</v>
      </c>
      <c r="Y1078">
        <v>8.1371985609999999</v>
      </c>
      <c r="Z1078">
        <v>8.0546074510000008</v>
      </c>
      <c r="AA1078">
        <v>7.6859014920000002</v>
      </c>
      <c r="AB1078">
        <v>7.7743211729999997</v>
      </c>
      <c r="AC1078">
        <v>7.8992657550000001</v>
      </c>
      <c r="AD1078">
        <v>7.4633550570000002</v>
      </c>
      <c r="AE1078">
        <v>8.0230583129999999</v>
      </c>
      <c r="AF1078">
        <v>8.2692198119999993</v>
      </c>
      <c r="AG1078">
        <v>8.4852619170000008</v>
      </c>
      <c r="AH1078">
        <v>10.33374396</v>
      </c>
      <c r="AI1078">
        <v>8.2699559130000004</v>
      </c>
      <c r="AJ1078">
        <v>7.4453005450000003</v>
      </c>
      <c r="AK1078">
        <v>7.8096894839999997</v>
      </c>
      <c r="AL1078">
        <v>7.4746579000000004</v>
      </c>
      <c r="AM1078">
        <v>8.2181097170000008</v>
      </c>
      <c r="AN1078">
        <v>7.762325272</v>
      </c>
      <c r="AO1078">
        <v>10.747977990000001</v>
      </c>
      <c r="AP1078">
        <v>7.7876217160000003</v>
      </c>
      <c r="AQ1078">
        <v>7.4036061589999997</v>
      </c>
      <c r="AR1078">
        <v>7.998573393</v>
      </c>
      <c r="AS1078">
        <v>7.6721069760000002</v>
      </c>
      <c r="AT1078">
        <v>7.4574404589999999</v>
      </c>
      <c r="AU1078">
        <v>7.69534904</v>
      </c>
      <c r="AV1078">
        <v>8.2220285519999994</v>
      </c>
      <c r="AW1078">
        <v>7.5948222899999998</v>
      </c>
      <c r="AX1078">
        <v>8.0302449469999999</v>
      </c>
      <c r="AY1078">
        <v>7.9928353379999999</v>
      </c>
      <c r="AZ1078">
        <v>7.5949040659999998</v>
      </c>
      <c r="BA1078">
        <v>8.4556166729999998</v>
      </c>
      <c r="BB1078">
        <v>9.1852649629999998</v>
      </c>
    </row>
    <row r="1079" spans="1:54" x14ac:dyDescent="0.25">
      <c r="A1079">
        <v>1078</v>
      </c>
      <c r="B1079">
        <v>8.5223343790000001</v>
      </c>
      <c r="C1079">
        <f t="shared" si="16"/>
        <v>8.22983907355</v>
      </c>
      <c r="E1079">
        <v>10.99519929</v>
      </c>
      <c r="F1079">
        <v>8.1082578789999999</v>
      </c>
      <c r="G1079">
        <v>8.1570879870000006</v>
      </c>
      <c r="H1079">
        <v>7.7095744970000002</v>
      </c>
      <c r="I1079">
        <v>7.8472294839999996</v>
      </c>
      <c r="J1079">
        <v>13.789184240000001</v>
      </c>
      <c r="K1079">
        <v>8.4229351999999995</v>
      </c>
      <c r="L1079">
        <v>7.8727272209999999</v>
      </c>
      <c r="M1079">
        <v>7.7825780780000002</v>
      </c>
      <c r="N1079">
        <v>7.8450773949999997</v>
      </c>
      <c r="O1079">
        <v>8.2772126240000006</v>
      </c>
      <c r="P1079">
        <v>9.7841827660000007</v>
      </c>
      <c r="Q1079">
        <v>9.0082238110000006</v>
      </c>
      <c r="R1079">
        <v>8.0504212269999993</v>
      </c>
      <c r="S1079">
        <v>9.0437513490000008</v>
      </c>
      <c r="T1079">
        <v>8.4063721900000008</v>
      </c>
      <c r="U1079">
        <v>8.2700183299999992</v>
      </c>
      <c r="V1079">
        <v>8.2263769159999995</v>
      </c>
      <c r="W1079">
        <v>9.3009104990000004</v>
      </c>
      <c r="X1079">
        <v>7.9871432540000002</v>
      </c>
      <c r="Y1079">
        <v>7.7511997670000001</v>
      </c>
      <c r="Z1079">
        <v>8.5774871650000009</v>
      </c>
      <c r="AA1079">
        <v>7.7675737399999996</v>
      </c>
      <c r="AB1079">
        <v>7.7955790389999997</v>
      </c>
      <c r="AC1079">
        <v>8.0147149389999992</v>
      </c>
      <c r="AD1079">
        <v>7.9482676889999997</v>
      </c>
      <c r="AE1079">
        <v>8.2432136539999998</v>
      </c>
      <c r="AF1079">
        <v>8.0481369590000007</v>
      </c>
      <c r="AG1079">
        <v>8.3974949839999997</v>
      </c>
      <c r="AH1079">
        <v>10.055200729999999</v>
      </c>
      <c r="AI1079">
        <v>8.1455799310000003</v>
      </c>
      <c r="AJ1079">
        <v>8.3092999949999999</v>
      </c>
      <c r="AK1079">
        <v>7.6598162160000003</v>
      </c>
      <c r="AL1079">
        <v>7.6991177210000004</v>
      </c>
      <c r="AM1079">
        <v>7.9486228160000003</v>
      </c>
      <c r="AN1079">
        <v>8.1373208409999993</v>
      </c>
      <c r="AO1079">
        <v>12.375173009999999</v>
      </c>
      <c r="AP1079">
        <v>7.88284114</v>
      </c>
      <c r="AQ1079">
        <v>7.7490985749999997</v>
      </c>
      <c r="AR1079">
        <v>8.469158578</v>
      </c>
      <c r="AS1079">
        <v>8.8607447320000006</v>
      </c>
      <c r="AT1079">
        <v>7.7342436479999996</v>
      </c>
      <c r="AU1079">
        <v>7.3270589719999997</v>
      </c>
      <c r="AV1079">
        <v>8.3694997919999992</v>
      </c>
      <c r="AW1079">
        <v>8.6258176819999992</v>
      </c>
      <c r="AX1079">
        <v>7.76601856</v>
      </c>
      <c r="AY1079">
        <v>7.912240862</v>
      </c>
      <c r="AZ1079">
        <v>7.6378466390000002</v>
      </c>
      <c r="BA1079">
        <v>8.3489016439999997</v>
      </c>
      <c r="BB1079">
        <v>11.674984670000001</v>
      </c>
    </row>
    <row r="1080" spans="1:54" x14ac:dyDescent="0.25">
      <c r="A1080">
        <v>1079</v>
      </c>
      <c r="B1080">
        <v>8.7994728169999998</v>
      </c>
      <c r="C1080">
        <f t="shared" si="16"/>
        <v>8.5827342449250015</v>
      </c>
      <c r="E1080">
        <v>10.9923064</v>
      </c>
      <c r="F1080">
        <v>8.7306298679999994</v>
      </c>
      <c r="G1080">
        <v>8.6688455449999999</v>
      </c>
      <c r="H1080">
        <v>8.5218367389999994</v>
      </c>
      <c r="I1080">
        <v>7.872676985</v>
      </c>
      <c r="J1080">
        <v>10.44760552</v>
      </c>
      <c r="K1080">
        <v>8.3122573010000007</v>
      </c>
      <c r="L1080">
        <v>8.2317926149999998</v>
      </c>
      <c r="M1080">
        <v>8.569785306</v>
      </c>
      <c r="N1080">
        <v>8.5129405190000007</v>
      </c>
      <c r="O1080">
        <v>8.6293588920000008</v>
      </c>
      <c r="P1080">
        <v>10.7860076</v>
      </c>
      <c r="Q1080">
        <v>8.6475693860000007</v>
      </c>
      <c r="R1080">
        <v>8.6800486200000009</v>
      </c>
      <c r="S1080">
        <v>8.6338458320000004</v>
      </c>
      <c r="T1080">
        <v>8.4769625180000006</v>
      </c>
      <c r="U1080">
        <v>8.6567555370000004</v>
      </c>
      <c r="V1080">
        <v>7.852223854</v>
      </c>
      <c r="W1080">
        <v>10.54442517</v>
      </c>
      <c r="X1080">
        <v>8.4258441170000005</v>
      </c>
      <c r="Y1080">
        <v>8.0900567270000003</v>
      </c>
      <c r="Z1080">
        <v>8.5114940580000003</v>
      </c>
      <c r="AA1080">
        <v>8.1378730109999999</v>
      </c>
      <c r="AB1080">
        <v>8.2514827759999996</v>
      </c>
      <c r="AC1080">
        <v>8.2419739070000002</v>
      </c>
      <c r="AD1080">
        <v>8.3207915299999993</v>
      </c>
      <c r="AE1080">
        <v>8.9925861660000006</v>
      </c>
      <c r="AF1080">
        <v>9.3419184949999998</v>
      </c>
      <c r="AG1080">
        <v>8.5714425819999995</v>
      </c>
      <c r="AH1080">
        <v>11.481392899999999</v>
      </c>
      <c r="AI1080">
        <v>8.1993632729999995</v>
      </c>
      <c r="AJ1080">
        <v>8.3996452870000002</v>
      </c>
      <c r="AK1080">
        <v>8.0684583619999994</v>
      </c>
      <c r="AL1080">
        <v>8.1220295070000006</v>
      </c>
      <c r="AM1080">
        <v>8.7150417690000008</v>
      </c>
      <c r="AN1080">
        <v>8.2295433560000006</v>
      </c>
      <c r="AO1080">
        <v>12.373901399999999</v>
      </c>
      <c r="AP1080">
        <v>8.3443168579999991</v>
      </c>
      <c r="AQ1080">
        <v>7.9084823789999996</v>
      </c>
      <c r="AR1080">
        <v>8.3069373150000008</v>
      </c>
      <c r="AS1080">
        <v>8.4798295479999997</v>
      </c>
      <c r="AT1080">
        <v>8.2143546280000006</v>
      </c>
      <c r="AU1080">
        <v>8.2408308039999998</v>
      </c>
      <c r="AV1080">
        <v>8.7018914560000002</v>
      </c>
      <c r="AW1080">
        <v>8.6202857250000005</v>
      </c>
      <c r="AX1080">
        <v>8.4931313970000009</v>
      </c>
      <c r="AY1080">
        <v>8.3672570060000009</v>
      </c>
      <c r="AZ1080">
        <v>8.0699485119999999</v>
      </c>
      <c r="BA1080">
        <v>8.7247891309999996</v>
      </c>
      <c r="BB1080">
        <v>11.258872670000001</v>
      </c>
    </row>
    <row r="1081" spans="1:54" x14ac:dyDescent="0.25">
      <c r="A1081">
        <v>1080</v>
      </c>
      <c r="B1081">
        <v>8.5801099619999999</v>
      </c>
      <c r="C1081">
        <f t="shared" si="16"/>
        <v>8.213627373325</v>
      </c>
      <c r="E1081">
        <v>11.88167546</v>
      </c>
      <c r="F1081">
        <v>8.4795539289999997</v>
      </c>
      <c r="G1081">
        <v>7.6449207399999999</v>
      </c>
      <c r="H1081">
        <v>7.592389625</v>
      </c>
      <c r="I1081">
        <v>7.8691975599999999</v>
      </c>
      <c r="J1081">
        <v>9.4243128620000007</v>
      </c>
      <c r="K1081">
        <v>8.0530643459999993</v>
      </c>
      <c r="L1081">
        <v>7.7033894910000003</v>
      </c>
      <c r="M1081">
        <v>8.0895956439999992</v>
      </c>
      <c r="N1081">
        <v>8.2986530839999997</v>
      </c>
      <c r="O1081">
        <v>8.951214062</v>
      </c>
      <c r="P1081">
        <v>19.631980219999999</v>
      </c>
      <c r="Q1081">
        <v>9.1179286479999995</v>
      </c>
      <c r="R1081">
        <v>7.3768130779999996</v>
      </c>
      <c r="S1081">
        <v>9.2383010890000001</v>
      </c>
      <c r="T1081">
        <v>8.0689329010000002</v>
      </c>
      <c r="U1081">
        <v>8.2104150370000006</v>
      </c>
      <c r="V1081">
        <v>7.7934103840000004</v>
      </c>
      <c r="W1081">
        <v>10.386200519999999</v>
      </c>
      <c r="X1081">
        <v>7.7938404529999996</v>
      </c>
      <c r="Y1081">
        <v>7.5525895370000002</v>
      </c>
      <c r="Z1081">
        <v>8.1058812479999993</v>
      </c>
      <c r="AA1081">
        <v>8.1581195920000003</v>
      </c>
      <c r="AB1081">
        <v>7.8464553859999997</v>
      </c>
      <c r="AC1081">
        <v>8.6826634140000003</v>
      </c>
      <c r="AD1081">
        <v>7.8568377160000002</v>
      </c>
      <c r="AE1081">
        <v>8.2771373060000002</v>
      </c>
      <c r="AF1081">
        <v>8.5613636110000009</v>
      </c>
      <c r="AG1081">
        <v>8.1392959230000006</v>
      </c>
      <c r="AH1081">
        <v>9.5169231229999998</v>
      </c>
      <c r="AI1081">
        <v>8.0475771599999995</v>
      </c>
      <c r="AJ1081">
        <v>7.5884525119999999</v>
      </c>
      <c r="AK1081">
        <v>7.599628719</v>
      </c>
      <c r="AL1081">
        <v>7.6670746239999996</v>
      </c>
      <c r="AM1081">
        <v>8.0334545800000008</v>
      </c>
      <c r="AN1081">
        <v>7.8624533110000003</v>
      </c>
      <c r="AO1081">
        <v>10.89515712</v>
      </c>
      <c r="AP1081">
        <v>8.3706297089999993</v>
      </c>
      <c r="AQ1081">
        <v>8.0131940920000009</v>
      </c>
      <c r="AR1081">
        <v>8.3919026829999996</v>
      </c>
      <c r="AS1081">
        <v>7.8865848449999998</v>
      </c>
      <c r="AT1081">
        <v>8.0780544580000004</v>
      </c>
      <c r="AU1081">
        <v>7.4597553339999996</v>
      </c>
      <c r="AV1081">
        <v>8.1637371989999998</v>
      </c>
      <c r="AW1081">
        <v>7.7836550009999996</v>
      </c>
      <c r="AX1081">
        <v>7.9240255279999996</v>
      </c>
      <c r="AY1081">
        <v>8.1769214990000005</v>
      </c>
      <c r="AZ1081">
        <v>7.7982170829999999</v>
      </c>
      <c r="BA1081">
        <v>8.8665768929999995</v>
      </c>
      <c r="BB1081">
        <v>10.095389750000001</v>
      </c>
    </row>
    <row r="1082" spans="1:54" x14ac:dyDescent="0.25">
      <c r="A1082">
        <v>1081</v>
      </c>
      <c r="B1082">
        <v>8.3285185049999999</v>
      </c>
      <c r="C1082">
        <f t="shared" si="16"/>
        <v>8.1528968634750001</v>
      </c>
      <c r="E1082">
        <v>9.7264709620000005</v>
      </c>
      <c r="F1082">
        <v>7.9055497629999998</v>
      </c>
      <c r="G1082">
        <v>8.2301313300000007</v>
      </c>
      <c r="H1082">
        <v>7.8283957529999997</v>
      </c>
      <c r="I1082">
        <v>7.3674080320000002</v>
      </c>
      <c r="J1082">
        <v>10.64802802</v>
      </c>
      <c r="K1082">
        <v>8.1297567019999999</v>
      </c>
      <c r="L1082">
        <v>7.550362625</v>
      </c>
      <c r="M1082">
        <v>7.7990191749999997</v>
      </c>
      <c r="N1082">
        <v>7.7790598380000002</v>
      </c>
      <c r="O1082">
        <v>8.0133091780000001</v>
      </c>
      <c r="P1082">
        <v>11.4042651</v>
      </c>
      <c r="Q1082">
        <v>8.1422965430000005</v>
      </c>
      <c r="R1082">
        <v>8.3957667760000003</v>
      </c>
      <c r="S1082">
        <v>8.6150586740000001</v>
      </c>
      <c r="T1082">
        <v>8.0512105839999997</v>
      </c>
      <c r="U1082">
        <v>8.490955713</v>
      </c>
      <c r="V1082">
        <v>7.5651880699999996</v>
      </c>
      <c r="W1082">
        <v>10.25193814</v>
      </c>
      <c r="X1082">
        <v>8.0139454820000005</v>
      </c>
      <c r="Y1082">
        <v>7.9324209410000002</v>
      </c>
      <c r="Z1082">
        <v>8.3010578160000001</v>
      </c>
      <c r="AA1082">
        <v>7.4853490239999996</v>
      </c>
      <c r="AB1082">
        <v>7.8418289999999997</v>
      </c>
      <c r="AC1082">
        <v>7.9552160250000004</v>
      </c>
      <c r="AD1082">
        <v>8.3190609940000009</v>
      </c>
      <c r="AE1082">
        <v>8.1639708120000005</v>
      </c>
      <c r="AF1082">
        <v>8.4151912000000006</v>
      </c>
      <c r="AG1082">
        <v>8.2048322420000002</v>
      </c>
      <c r="AH1082">
        <v>10.33885514</v>
      </c>
      <c r="AI1082">
        <v>7.454803557</v>
      </c>
      <c r="AJ1082">
        <v>7.6354957490000004</v>
      </c>
      <c r="AK1082">
        <v>8.1641911329999992</v>
      </c>
      <c r="AL1082">
        <v>7.7308262350000003</v>
      </c>
      <c r="AM1082">
        <v>7.9888550919999997</v>
      </c>
      <c r="AN1082">
        <v>8.4115875120000005</v>
      </c>
      <c r="AO1082">
        <v>10.29764297</v>
      </c>
      <c r="AP1082">
        <v>7.9669349699999996</v>
      </c>
      <c r="AQ1082">
        <v>7.9279989259999999</v>
      </c>
      <c r="AR1082">
        <v>7.9949942610000004</v>
      </c>
      <c r="AS1082">
        <v>7.8214833119999998</v>
      </c>
      <c r="AT1082">
        <v>7.9936378059999997</v>
      </c>
      <c r="AU1082">
        <v>7.51139812</v>
      </c>
      <c r="AV1082">
        <v>7.6750066260000001</v>
      </c>
      <c r="AW1082">
        <v>8.7920476359999995</v>
      </c>
      <c r="AX1082">
        <v>8.0462446290000003</v>
      </c>
      <c r="AY1082">
        <v>8.3883239270000001</v>
      </c>
      <c r="AZ1082">
        <v>8.0102627969999993</v>
      </c>
      <c r="BA1082">
        <v>8.5595270439999993</v>
      </c>
      <c r="BB1082">
        <v>9.1887633110000007</v>
      </c>
    </row>
    <row r="1083" spans="1:54" x14ac:dyDescent="0.25">
      <c r="A1083">
        <v>1082</v>
      </c>
      <c r="B1083">
        <v>8.3939501980000006</v>
      </c>
      <c r="C1083">
        <f t="shared" si="16"/>
        <v>8.0046847831749979</v>
      </c>
      <c r="E1083">
        <v>12.01240526</v>
      </c>
      <c r="F1083">
        <v>8.1916406140000007</v>
      </c>
      <c r="G1083">
        <v>7.805312765</v>
      </c>
      <c r="H1083">
        <v>8.3011862989999994</v>
      </c>
      <c r="I1083">
        <v>7.6481234479999998</v>
      </c>
      <c r="J1083">
        <v>9.3524254330000005</v>
      </c>
      <c r="K1083">
        <v>7.8458088100000003</v>
      </c>
      <c r="L1083">
        <v>7.7551545720000004</v>
      </c>
      <c r="M1083">
        <v>7.6272756770000001</v>
      </c>
      <c r="N1083">
        <v>7.7811744120000004</v>
      </c>
      <c r="O1083">
        <v>8.0277269619999991</v>
      </c>
      <c r="P1083">
        <v>9.7189709369999999</v>
      </c>
      <c r="Q1083">
        <v>8.9645618979999995</v>
      </c>
      <c r="R1083">
        <v>7.9460051829999996</v>
      </c>
      <c r="S1083">
        <v>8.3461471169999992</v>
      </c>
      <c r="T1083">
        <v>7.7721377699999996</v>
      </c>
      <c r="U1083">
        <v>8.2036853549999993</v>
      </c>
      <c r="V1083">
        <v>7.6203600969999998</v>
      </c>
      <c r="W1083">
        <v>10.54820026</v>
      </c>
      <c r="X1083">
        <v>8.1767490269999996</v>
      </c>
      <c r="Y1083">
        <v>7.7318136710000003</v>
      </c>
      <c r="Z1083">
        <v>8.0050060540000008</v>
      </c>
      <c r="AA1083">
        <v>7.699063218</v>
      </c>
      <c r="AB1083">
        <v>7.7842729820000001</v>
      </c>
      <c r="AC1083">
        <v>7.8369133719999997</v>
      </c>
      <c r="AD1083">
        <v>7.6179763009999997</v>
      </c>
      <c r="AE1083">
        <v>7.7207145840000004</v>
      </c>
      <c r="AF1083">
        <v>8.1504786179999993</v>
      </c>
      <c r="AG1083">
        <v>7.8125393330000001</v>
      </c>
      <c r="AH1083">
        <v>18.47983515</v>
      </c>
      <c r="AI1083">
        <v>8.255034169</v>
      </c>
      <c r="AJ1083">
        <v>7.5322680289999999</v>
      </c>
      <c r="AK1083">
        <v>8.0086054460000007</v>
      </c>
      <c r="AL1083">
        <v>7.6846817649999997</v>
      </c>
      <c r="AM1083">
        <v>7.9276750969999998</v>
      </c>
      <c r="AN1083">
        <v>8.0418731660000002</v>
      </c>
      <c r="AO1083">
        <v>11.287163100000001</v>
      </c>
      <c r="AP1083">
        <v>7.6427059320000001</v>
      </c>
      <c r="AQ1083">
        <v>8.320475751</v>
      </c>
      <c r="AR1083">
        <v>8.0155402660000004</v>
      </c>
      <c r="AS1083">
        <v>7.6432623829999997</v>
      </c>
      <c r="AT1083">
        <v>7.7059154510000001</v>
      </c>
      <c r="AU1083">
        <v>7.4218264300000003</v>
      </c>
      <c r="AV1083">
        <v>7.6736628769999999</v>
      </c>
      <c r="AW1083">
        <v>7.5303368910000001</v>
      </c>
      <c r="AX1083">
        <v>7.6197410339999996</v>
      </c>
      <c r="AY1083">
        <v>8.4736649669999995</v>
      </c>
      <c r="AZ1083">
        <v>7.3611362339999999</v>
      </c>
      <c r="BA1083">
        <v>8.0419100510000003</v>
      </c>
      <c r="BB1083">
        <v>9.0263657009999996</v>
      </c>
    </row>
    <row r="1084" spans="1:54" x14ac:dyDescent="0.25">
      <c r="A1084">
        <v>1083</v>
      </c>
      <c r="B1084">
        <v>23.019027399999999</v>
      </c>
      <c r="C1084">
        <f t="shared" si="16"/>
        <v>8.5360684164249996</v>
      </c>
      <c r="E1084">
        <v>10.68533948</v>
      </c>
      <c r="F1084">
        <v>8.6364964010000005</v>
      </c>
      <c r="G1084">
        <v>8.4473074669999999</v>
      </c>
      <c r="H1084">
        <v>7.7838763440000003</v>
      </c>
      <c r="I1084">
        <v>7.7872680750000001</v>
      </c>
      <c r="J1084">
        <v>719.83055130000002</v>
      </c>
      <c r="K1084">
        <v>8.4633938799999999</v>
      </c>
      <c r="L1084">
        <v>7.9032371850000001</v>
      </c>
      <c r="M1084">
        <v>8.3425491209999993</v>
      </c>
      <c r="N1084">
        <v>8.0490680000000001</v>
      </c>
      <c r="O1084">
        <v>8.8607262739999992</v>
      </c>
      <c r="P1084">
        <v>12.06666583</v>
      </c>
      <c r="Q1084">
        <v>8.8784928060000006</v>
      </c>
      <c r="R1084">
        <v>7.8824182189999998</v>
      </c>
      <c r="S1084">
        <v>8.9598976950000004</v>
      </c>
      <c r="T1084">
        <v>8.5026498929999992</v>
      </c>
      <c r="U1084">
        <v>8.6650316879999991</v>
      </c>
      <c r="V1084">
        <v>8.0632369720000003</v>
      </c>
      <c r="W1084">
        <v>9.6392387329999991</v>
      </c>
      <c r="X1084">
        <v>8.5330051660000006</v>
      </c>
      <c r="Y1084">
        <v>8.2951586719999995</v>
      </c>
      <c r="Z1084">
        <v>8.3278036340000003</v>
      </c>
      <c r="AA1084">
        <v>8.4533000410000003</v>
      </c>
      <c r="AB1084">
        <v>8.4760916850000001</v>
      </c>
      <c r="AC1084">
        <v>8.4660158830000007</v>
      </c>
      <c r="AD1084">
        <v>8.1723778490000001</v>
      </c>
      <c r="AE1084">
        <v>9.0764183129999996</v>
      </c>
      <c r="AF1084">
        <v>9.6382186470000004</v>
      </c>
      <c r="AG1084">
        <v>8.3201310920000005</v>
      </c>
      <c r="AH1084">
        <v>14.06569541</v>
      </c>
      <c r="AI1084">
        <v>8.3242630549999994</v>
      </c>
      <c r="AJ1084">
        <v>8.0460847270000002</v>
      </c>
      <c r="AK1084">
        <v>8.0206168770000001</v>
      </c>
      <c r="AL1084">
        <v>8.0923412050000003</v>
      </c>
      <c r="AM1084">
        <v>7.846417915</v>
      </c>
      <c r="AN1084">
        <v>9.1644118300000006</v>
      </c>
      <c r="AO1084">
        <v>13.07611728</v>
      </c>
      <c r="AP1084">
        <v>8.1264576650000002</v>
      </c>
      <c r="AQ1084">
        <v>7.9756166950000003</v>
      </c>
      <c r="AR1084">
        <v>8.8135802049999992</v>
      </c>
      <c r="AS1084">
        <v>8.568649637</v>
      </c>
      <c r="AT1084">
        <v>7.976060747</v>
      </c>
      <c r="AU1084">
        <v>7.9784154669999996</v>
      </c>
      <c r="AV1084">
        <v>8.2432764909999996</v>
      </c>
      <c r="AW1084">
        <v>8.673804831</v>
      </c>
      <c r="AX1084">
        <v>8.5323184009999995</v>
      </c>
      <c r="AY1084">
        <v>8.3060764549999995</v>
      </c>
      <c r="AZ1084">
        <v>7.9095048529999996</v>
      </c>
      <c r="BA1084">
        <v>8.7393081240000008</v>
      </c>
      <c r="BB1084">
        <v>11.26638593</v>
      </c>
    </row>
    <row r="1085" spans="1:54" x14ac:dyDescent="0.25">
      <c r="A1085">
        <v>1084</v>
      </c>
      <c r="B1085">
        <v>8.2999631960000002</v>
      </c>
      <c r="C1085">
        <f t="shared" si="16"/>
        <v>8.0825435174749991</v>
      </c>
      <c r="E1085">
        <v>11.385937139999999</v>
      </c>
      <c r="F1085">
        <v>8.4231848980000006</v>
      </c>
      <c r="G1085">
        <v>7.9620073119999999</v>
      </c>
      <c r="H1085">
        <v>7.0633422369999996</v>
      </c>
      <c r="I1085">
        <v>7.3956430839999996</v>
      </c>
      <c r="J1085">
        <v>10.6344961</v>
      </c>
      <c r="K1085">
        <v>7.5530605319999999</v>
      </c>
      <c r="L1085">
        <v>7.8500201909999996</v>
      </c>
      <c r="M1085">
        <v>7.9404406060000001</v>
      </c>
      <c r="N1085">
        <v>7.9555686290000001</v>
      </c>
      <c r="O1085">
        <v>8.2783644669999994</v>
      </c>
      <c r="P1085">
        <v>9.9294261779999999</v>
      </c>
      <c r="Q1085">
        <v>9.8243631980000004</v>
      </c>
      <c r="R1085">
        <v>8.0225650759999994</v>
      </c>
      <c r="S1085">
        <v>9.0390373589999999</v>
      </c>
      <c r="T1085">
        <v>8.4348065979999998</v>
      </c>
      <c r="U1085">
        <v>7.9068343849999998</v>
      </c>
      <c r="V1085">
        <v>7.6542605000000004</v>
      </c>
      <c r="W1085">
        <v>9.7586921029999996</v>
      </c>
      <c r="X1085">
        <v>7.6783310069999997</v>
      </c>
      <c r="Y1085">
        <v>7.6500450190000002</v>
      </c>
      <c r="Z1085">
        <v>8.4120714079999992</v>
      </c>
      <c r="AA1085">
        <v>7.5558208410000001</v>
      </c>
      <c r="AB1085">
        <v>7.799836301</v>
      </c>
      <c r="AC1085">
        <v>7.6490089990000003</v>
      </c>
      <c r="AD1085">
        <v>7.4570619630000001</v>
      </c>
      <c r="AE1085">
        <v>8.2384773609999993</v>
      </c>
      <c r="AF1085">
        <v>8.2385709570000003</v>
      </c>
      <c r="AG1085">
        <v>7.6787057860000001</v>
      </c>
      <c r="AH1085">
        <v>9.8417642549999993</v>
      </c>
      <c r="AI1085">
        <v>7.8722417040000003</v>
      </c>
      <c r="AJ1085">
        <v>7.7599190089999999</v>
      </c>
      <c r="AK1085">
        <v>8.0423996389999992</v>
      </c>
      <c r="AL1085">
        <v>7.5874029749999998</v>
      </c>
      <c r="AM1085">
        <v>7.8766439689999999</v>
      </c>
      <c r="AN1085">
        <v>7.4272257140000004</v>
      </c>
      <c r="AO1085">
        <v>11.0253757</v>
      </c>
      <c r="AP1085">
        <v>7.6161842499999999</v>
      </c>
      <c r="AQ1085">
        <v>8.0411579999999994</v>
      </c>
      <c r="AR1085">
        <v>7.3788143069999999</v>
      </c>
      <c r="AS1085">
        <v>7.4772704870000002</v>
      </c>
      <c r="AT1085">
        <v>7.7474198230000004</v>
      </c>
      <c r="AU1085">
        <v>7.3566595059999997</v>
      </c>
      <c r="AV1085">
        <v>8.1952527110000002</v>
      </c>
      <c r="AW1085">
        <v>7.856111887</v>
      </c>
      <c r="AX1085">
        <v>8.0219405770000005</v>
      </c>
      <c r="AY1085">
        <v>8.5842314739999992</v>
      </c>
      <c r="AZ1085">
        <v>7.4468671090000003</v>
      </c>
      <c r="BA1085">
        <v>8.3737973340000007</v>
      </c>
      <c r="BB1085">
        <v>12.099499140000001</v>
      </c>
    </row>
    <row r="1086" spans="1:54" x14ac:dyDescent="0.25">
      <c r="A1086">
        <v>1085</v>
      </c>
      <c r="B1086">
        <v>9.1445008859999994</v>
      </c>
      <c r="C1086">
        <f t="shared" si="16"/>
        <v>8.8766408979499989</v>
      </c>
      <c r="E1086">
        <v>10.724866820000001</v>
      </c>
      <c r="F1086">
        <v>8.8819251319999992</v>
      </c>
      <c r="G1086">
        <v>8.9811141849999991</v>
      </c>
      <c r="H1086">
        <v>9.2263269650000002</v>
      </c>
      <c r="I1086">
        <v>8.0792574090000002</v>
      </c>
      <c r="J1086">
        <v>15.325731380000001</v>
      </c>
      <c r="K1086">
        <v>8.6167379660000005</v>
      </c>
      <c r="L1086">
        <v>8.8324102270000004</v>
      </c>
      <c r="M1086">
        <v>8.2242458369999998</v>
      </c>
      <c r="N1086">
        <v>8.51172285</v>
      </c>
      <c r="O1086">
        <v>9.1462651650000009</v>
      </c>
      <c r="P1086">
        <v>12.275386859999999</v>
      </c>
      <c r="Q1086">
        <v>8.5745036060000004</v>
      </c>
      <c r="R1086">
        <v>8.0116278130000005</v>
      </c>
      <c r="S1086">
        <v>9.5540129440000001</v>
      </c>
      <c r="T1086">
        <v>8.5484621989999994</v>
      </c>
      <c r="U1086">
        <v>8.6186422060000005</v>
      </c>
      <c r="V1086">
        <v>8.5222004570000003</v>
      </c>
      <c r="W1086">
        <v>10.56569927</v>
      </c>
      <c r="X1086">
        <v>8.7558131330000002</v>
      </c>
      <c r="Y1086">
        <v>9.0476861339999992</v>
      </c>
      <c r="Z1086">
        <v>9.2549373300000006</v>
      </c>
      <c r="AA1086">
        <v>8.6398927580000002</v>
      </c>
      <c r="AB1086">
        <v>8.3830831329999995</v>
      </c>
      <c r="AC1086">
        <v>9.0496941359999994</v>
      </c>
      <c r="AD1086">
        <v>8.4628095850000005</v>
      </c>
      <c r="AE1086">
        <v>8.8182557470000003</v>
      </c>
      <c r="AF1086">
        <v>9.0027908570000008</v>
      </c>
      <c r="AG1086">
        <v>9.0647446340000002</v>
      </c>
      <c r="AH1086">
        <v>10.342267339999999</v>
      </c>
      <c r="AI1086">
        <v>8.6424520000000005</v>
      </c>
      <c r="AJ1086">
        <v>8.2820289040000006</v>
      </c>
      <c r="AK1086">
        <v>8.7099195770000009</v>
      </c>
      <c r="AL1086">
        <v>8.6741452399999996</v>
      </c>
      <c r="AM1086">
        <v>9.0425566580000005</v>
      </c>
      <c r="AN1086">
        <v>8.7356614090000004</v>
      </c>
      <c r="AO1086">
        <v>12.499702770000001</v>
      </c>
      <c r="AP1086">
        <v>8.3831584960000001</v>
      </c>
      <c r="AQ1086">
        <v>8.1668166660000008</v>
      </c>
      <c r="AR1086">
        <v>9.4587956379999998</v>
      </c>
      <c r="AS1086">
        <v>8.9577293699999991</v>
      </c>
      <c r="AT1086">
        <v>8.5871772919999998</v>
      </c>
      <c r="AU1086">
        <v>8.3653026940000004</v>
      </c>
      <c r="AV1086">
        <v>8.4644684080000001</v>
      </c>
      <c r="AW1086">
        <v>8.7746900120000006</v>
      </c>
      <c r="AX1086">
        <v>8.2696863159999996</v>
      </c>
      <c r="AY1086">
        <v>8.7530499559999999</v>
      </c>
      <c r="AZ1086">
        <v>8.3832235409999996</v>
      </c>
      <c r="BA1086">
        <v>9.4492787640000007</v>
      </c>
      <c r="BB1086">
        <v>10.58208653</v>
      </c>
    </row>
    <row r="1087" spans="1:54" x14ac:dyDescent="0.25">
      <c r="A1087">
        <v>1086</v>
      </c>
      <c r="B1087">
        <v>7.6228878330000001</v>
      </c>
      <c r="C1087">
        <f t="shared" si="16"/>
        <v>7.4573992458500014</v>
      </c>
      <c r="E1087">
        <v>11.14984823</v>
      </c>
      <c r="F1087">
        <v>7.1296511369999997</v>
      </c>
      <c r="G1087">
        <v>7.2754398709999997</v>
      </c>
      <c r="H1087">
        <v>7.0044050889999996</v>
      </c>
      <c r="I1087">
        <v>6.9899223810000004</v>
      </c>
      <c r="J1087">
        <v>9.1754820969999997</v>
      </c>
      <c r="K1087">
        <v>6.7696988410000003</v>
      </c>
      <c r="L1087">
        <v>7.2746164369999997</v>
      </c>
      <c r="M1087">
        <v>7.1103617000000003</v>
      </c>
      <c r="N1087">
        <v>7.2035390899999996</v>
      </c>
      <c r="O1087">
        <v>7.4979294599999999</v>
      </c>
      <c r="P1087">
        <v>9.6453918099999996</v>
      </c>
      <c r="Q1087">
        <v>7.871133339</v>
      </c>
      <c r="R1087">
        <v>7.3758957479999996</v>
      </c>
      <c r="S1087">
        <v>7.6344125099999998</v>
      </c>
      <c r="T1087">
        <v>7.410427544</v>
      </c>
      <c r="U1087">
        <v>7.734971399</v>
      </c>
      <c r="V1087">
        <v>7.1290227939999999</v>
      </c>
      <c r="W1087">
        <v>9.5508982140000001</v>
      </c>
      <c r="X1087">
        <v>7.0025599769999998</v>
      </c>
      <c r="Y1087">
        <v>7.4520557580000002</v>
      </c>
      <c r="Z1087">
        <v>8.1076381709999996</v>
      </c>
      <c r="AA1087">
        <v>7.3507555409999998</v>
      </c>
      <c r="AB1087">
        <v>7.4311979700000004</v>
      </c>
      <c r="AC1087">
        <v>6.7709567149999996</v>
      </c>
      <c r="AD1087">
        <v>7.5228630580000004</v>
      </c>
      <c r="AE1087">
        <v>7.5214105590000004</v>
      </c>
      <c r="AF1087">
        <v>7.2392067500000001</v>
      </c>
      <c r="AG1087">
        <v>7.3203729190000004</v>
      </c>
      <c r="AH1087">
        <v>9.2217385150000002</v>
      </c>
      <c r="AI1087">
        <v>7.4260142619999998</v>
      </c>
      <c r="AJ1087">
        <v>7.249011468</v>
      </c>
      <c r="AK1087">
        <v>6.780115458</v>
      </c>
      <c r="AL1087">
        <v>7.4497506900000001</v>
      </c>
      <c r="AM1087">
        <v>7.0049743199999996</v>
      </c>
      <c r="AN1087">
        <v>7.7468547670000003</v>
      </c>
      <c r="AO1087">
        <v>8.9330767529999999</v>
      </c>
      <c r="AP1087">
        <v>7.2996486750000003</v>
      </c>
      <c r="AQ1087">
        <v>6.993685159</v>
      </c>
      <c r="AR1087">
        <v>7.4837772339999997</v>
      </c>
      <c r="AS1087">
        <v>7.1585290109999997</v>
      </c>
      <c r="AT1087">
        <v>7.2308928420000003</v>
      </c>
      <c r="AU1087">
        <v>6.7943695399999999</v>
      </c>
      <c r="AV1087">
        <v>7.1357131120000004</v>
      </c>
      <c r="AW1087">
        <v>7.2829534430000002</v>
      </c>
      <c r="AX1087">
        <v>7.206991811</v>
      </c>
      <c r="AY1087">
        <v>7.6688926129999997</v>
      </c>
      <c r="AZ1087">
        <v>7.6782303760000001</v>
      </c>
      <c r="BA1087">
        <v>8.0367531660000004</v>
      </c>
      <c r="BB1087">
        <v>8.7103533110000004</v>
      </c>
    </row>
    <row r="1088" spans="1:54" x14ac:dyDescent="0.25">
      <c r="A1088">
        <v>1087</v>
      </c>
      <c r="B1088">
        <v>8.8976407369999997</v>
      </c>
      <c r="C1088">
        <f t="shared" si="16"/>
        <v>8.5983938857749997</v>
      </c>
      <c r="E1088">
        <v>11.24819323</v>
      </c>
      <c r="F1088">
        <v>8.7839524729999994</v>
      </c>
      <c r="G1088">
        <v>8.9027336899999998</v>
      </c>
      <c r="H1088">
        <v>8.2644390049999998</v>
      </c>
      <c r="I1088">
        <v>7.7549025770000002</v>
      </c>
      <c r="J1088">
        <v>11.469725479999999</v>
      </c>
      <c r="K1088">
        <v>8.3815331200000003</v>
      </c>
      <c r="L1088">
        <v>8.0352709309999995</v>
      </c>
      <c r="M1088">
        <v>8.2070886660000006</v>
      </c>
      <c r="N1088">
        <v>9.0156838570000009</v>
      </c>
      <c r="O1088">
        <v>8.9317442979999999</v>
      </c>
      <c r="P1088">
        <v>12.09964224</v>
      </c>
      <c r="Q1088">
        <v>9.8431087999999995</v>
      </c>
      <c r="R1088">
        <v>8.2734871059999993</v>
      </c>
      <c r="S1088">
        <v>8.9096448250000009</v>
      </c>
      <c r="T1088">
        <v>8.8352057239999997</v>
      </c>
      <c r="U1088">
        <v>8.9830965129999996</v>
      </c>
      <c r="V1088">
        <v>7.7493586050000003</v>
      </c>
      <c r="W1088">
        <v>10.2833071</v>
      </c>
      <c r="X1088">
        <v>8.1835000200000003</v>
      </c>
      <c r="Y1088">
        <v>8.080087872</v>
      </c>
      <c r="Z1088">
        <v>8.4629618279999992</v>
      </c>
      <c r="AA1088">
        <v>9.0370535959999998</v>
      </c>
      <c r="AB1088">
        <v>8.2384371569999999</v>
      </c>
      <c r="AC1088">
        <v>8.7719822080000007</v>
      </c>
      <c r="AD1088">
        <v>7.9839174020000003</v>
      </c>
      <c r="AE1088">
        <v>8.2739900899999999</v>
      </c>
      <c r="AF1088">
        <v>9.4791971190000002</v>
      </c>
      <c r="AG1088">
        <v>8.5878279299999996</v>
      </c>
      <c r="AH1088">
        <v>12.05899305</v>
      </c>
      <c r="AI1088">
        <v>8.3631426439999998</v>
      </c>
      <c r="AJ1088">
        <v>7.7941488809999999</v>
      </c>
      <c r="AK1088">
        <v>8.2527492549999995</v>
      </c>
      <c r="AL1088">
        <v>8.0259665469999995</v>
      </c>
      <c r="AM1088">
        <v>7.7250301629999996</v>
      </c>
      <c r="AN1088">
        <v>8.6482338789999993</v>
      </c>
      <c r="AO1088">
        <v>13.511184</v>
      </c>
      <c r="AP1088">
        <v>8.4092036270000001</v>
      </c>
      <c r="AQ1088">
        <v>7.813617045</v>
      </c>
      <c r="AR1088">
        <v>8.1409240179999998</v>
      </c>
      <c r="AS1088">
        <v>8.1915963089999995</v>
      </c>
      <c r="AT1088">
        <v>8.3256867630000002</v>
      </c>
      <c r="AU1088">
        <v>7.8477082740000004</v>
      </c>
      <c r="AV1088">
        <v>8.0376932189999994</v>
      </c>
      <c r="AW1088">
        <v>8.0031862629999999</v>
      </c>
      <c r="AX1088">
        <v>8.0204496459999994</v>
      </c>
      <c r="AY1088">
        <v>8.5384394879999999</v>
      </c>
      <c r="AZ1088">
        <v>7.9498479199999998</v>
      </c>
      <c r="BA1088">
        <v>9.1834830190000005</v>
      </c>
      <c r="BB1088">
        <v>12.96967937</v>
      </c>
    </row>
    <row r="1089" spans="1:54" x14ac:dyDescent="0.25">
      <c r="A1089">
        <v>1088</v>
      </c>
      <c r="B1089">
        <v>8.1142789420000003</v>
      </c>
      <c r="C1089">
        <f t="shared" si="16"/>
        <v>7.9492692687250015</v>
      </c>
      <c r="E1089">
        <v>9.5701622400000002</v>
      </c>
      <c r="F1089">
        <v>7.9001458839999996</v>
      </c>
      <c r="G1089">
        <v>8.0591074729999992</v>
      </c>
      <c r="H1089">
        <v>7.395650743</v>
      </c>
      <c r="I1089">
        <v>7.3449573670000001</v>
      </c>
      <c r="J1089">
        <v>9.6482132889999992</v>
      </c>
      <c r="K1089">
        <v>8.1642602330000003</v>
      </c>
      <c r="L1089">
        <v>7.6428400480000001</v>
      </c>
      <c r="M1089">
        <v>7.375596249</v>
      </c>
      <c r="N1089">
        <v>8.5535129489999999</v>
      </c>
      <c r="O1089">
        <v>7.9043089650000002</v>
      </c>
      <c r="P1089">
        <v>9.9302265740000006</v>
      </c>
      <c r="Q1089">
        <v>8.2047996370000007</v>
      </c>
      <c r="R1089">
        <v>7.497306944</v>
      </c>
      <c r="S1089">
        <v>8.3025896719999999</v>
      </c>
      <c r="T1089">
        <v>7.5547603849999998</v>
      </c>
      <c r="U1089">
        <v>8.3365502849999995</v>
      </c>
      <c r="V1089">
        <v>7.4354561480000001</v>
      </c>
      <c r="W1089">
        <v>8.9286235749999996</v>
      </c>
      <c r="X1089">
        <v>7.7644373079999998</v>
      </c>
      <c r="Y1089">
        <v>7.5448159950000004</v>
      </c>
      <c r="Z1089">
        <v>7.9252197239999997</v>
      </c>
      <c r="AA1089">
        <v>7.6505243800000002</v>
      </c>
      <c r="AB1089">
        <v>7.4737904620000002</v>
      </c>
      <c r="AC1089">
        <v>7.7501218600000001</v>
      </c>
      <c r="AD1089">
        <v>8.1367749640000007</v>
      </c>
      <c r="AE1089">
        <v>7.9767852469999996</v>
      </c>
      <c r="AF1089">
        <v>8.0029057330000004</v>
      </c>
      <c r="AG1089">
        <v>7.835259851</v>
      </c>
      <c r="AH1089">
        <v>9.7222898440000005</v>
      </c>
      <c r="AI1089">
        <v>7.9379511100000002</v>
      </c>
      <c r="AJ1089">
        <v>7.0483732149999998</v>
      </c>
      <c r="AK1089">
        <v>7.7166308460000002</v>
      </c>
      <c r="AL1089">
        <v>8.0470776369999992</v>
      </c>
      <c r="AM1089">
        <v>7.9616932760000001</v>
      </c>
      <c r="AN1089">
        <v>7.7598092540000003</v>
      </c>
      <c r="AO1089">
        <v>12.272250680000001</v>
      </c>
      <c r="AP1089">
        <v>7.496624143</v>
      </c>
      <c r="AQ1089">
        <v>7.6067183939999996</v>
      </c>
      <c r="AR1089">
        <v>7.945835744</v>
      </c>
      <c r="AS1089">
        <v>8.0162766600000008</v>
      </c>
      <c r="AT1089">
        <v>7.4426182719999998</v>
      </c>
      <c r="AU1089">
        <v>7.7618457459999997</v>
      </c>
      <c r="AV1089">
        <v>8.1769237819999994</v>
      </c>
      <c r="AW1089">
        <v>7.5896573700000003</v>
      </c>
      <c r="AX1089">
        <v>7.5338822309999998</v>
      </c>
      <c r="AY1089">
        <v>7.9653142939999997</v>
      </c>
      <c r="AZ1089">
        <v>8.5001270860000009</v>
      </c>
      <c r="BA1089">
        <v>8.7754515099999999</v>
      </c>
      <c r="BB1089">
        <v>8.6268918200000009</v>
      </c>
    </row>
    <row r="1090" spans="1:54" x14ac:dyDescent="0.25">
      <c r="A1090">
        <v>1089</v>
      </c>
      <c r="B1090">
        <v>8.6219212550000002</v>
      </c>
      <c r="C1090">
        <f t="shared" si="16"/>
        <v>8.4580705361250015</v>
      </c>
      <c r="E1090">
        <v>9.8120767939999993</v>
      </c>
      <c r="F1090">
        <v>8.2425625270000005</v>
      </c>
      <c r="G1090">
        <v>8.0307261249999993</v>
      </c>
      <c r="H1090">
        <v>8.3882989059999993</v>
      </c>
      <c r="I1090">
        <v>7.906544888</v>
      </c>
      <c r="J1090">
        <v>10.537800689999999</v>
      </c>
      <c r="K1090">
        <v>8.4597433800000008</v>
      </c>
      <c r="L1090">
        <v>7.8220032069999998</v>
      </c>
      <c r="M1090">
        <v>8.4205425589999994</v>
      </c>
      <c r="N1090">
        <v>8.1815838850000002</v>
      </c>
      <c r="O1090">
        <v>8.8262259719999996</v>
      </c>
      <c r="P1090">
        <v>10.674132459999999</v>
      </c>
      <c r="Q1090">
        <v>9.3518123929999994</v>
      </c>
      <c r="R1090">
        <v>8.0696127579999999</v>
      </c>
      <c r="S1090">
        <v>8.4306584309999995</v>
      </c>
      <c r="T1090">
        <v>8.5485099279999996</v>
      </c>
      <c r="U1090">
        <v>8.5062515530000002</v>
      </c>
      <c r="V1090">
        <v>8.0924109210000008</v>
      </c>
      <c r="W1090">
        <v>10.20488997</v>
      </c>
      <c r="X1090">
        <v>8.0456042700000001</v>
      </c>
      <c r="Y1090">
        <v>8.2859600699999998</v>
      </c>
      <c r="Z1090">
        <v>8.5962022650000005</v>
      </c>
      <c r="AA1090">
        <v>8.5432720480000004</v>
      </c>
      <c r="AB1090">
        <v>8.3270794129999999</v>
      </c>
      <c r="AC1090">
        <v>8.5742912140000005</v>
      </c>
      <c r="AD1090">
        <v>8.1448711639999996</v>
      </c>
      <c r="AE1090">
        <v>8.1926401240000004</v>
      </c>
      <c r="AF1090">
        <v>8.3116320659999996</v>
      </c>
      <c r="AG1090">
        <v>8.4529530529999999</v>
      </c>
      <c r="AH1090">
        <v>10.3109322</v>
      </c>
      <c r="AI1090">
        <v>8.3522110739999995</v>
      </c>
      <c r="AJ1090">
        <v>8.1689315259999997</v>
      </c>
      <c r="AK1090">
        <v>7.8935388279999996</v>
      </c>
      <c r="AL1090">
        <v>7.8397363679999996</v>
      </c>
      <c r="AM1090">
        <v>8.6431635609999997</v>
      </c>
      <c r="AN1090">
        <v>9.1396747499999993</v>
      </c>
      <c r="AO1090">
        <v>11.66562854</v>
      </c>
      <c r="AP1090">
        <v>8.2726504859999999</v>
      </c>
      <c r="AQ1090">
        <v>8.4052749389999999</v>
      </c>
      <c r="AR1090">
        <v>8.2781152050000006</v>
      </c>
      <c r="AS1090">
        <v>8.3994578860000004</v>
      </c>
      <c r="AT1090">
        <v>7.9915307860000002</v>
      </c>
      <c r="AU1090">
        <v>8.1499722099999996</v>
      </c>
      <c r="AV1090">
        <v>8.0404940329999999</v>
      </c>
      <c r="AW1090">
        <v>8.1257351399999997</v>
      </c>
      <c r="AX1090">
        <v>8.7138703110000009</v>
      </c>
      <c r="AY1090">
        <v>8.4283664579999993</v>
      </c>
      <c r="AZ1090">
        <v>7.9180341409999997</v>
      </c>
      <c r="BA1090">
        <v>8.7477714659999997</v>
      </c>
      <c r="BB1090">
        <v>9.6300797950000003</v>
      </c>
    </row>
    <row r="1091" spans="1:54" x14ac:dyDescent="0.25">
      <c r="A1091">
        <v>1090</v>
      </c>
      <c r="B1091">
        <v>9.6461521440000002</v>
      </c>
      <c r="C1091">
        <f t="shared" ref="C1091:C1154" si="17">TRIMMEAN(E1091:BB1091, 20%)</f>
        <v>8.5336698327250016</v>
      </c>
      <c r="E1091">
        <v>14.92259891</v>
      </c>
      <c r="F1091">
        <v>8.7476593230000006</v>
      </c>
      <c r="G1091">
        <v>8.563265973</v>
      </c>
      <c r="H1091">
        <v>8.0650689730000007</v>
      </c>
      <c r="I1091">
        <v>7.5643289969999996</v>
      </c>
      <c r="J1091">
        <v>23.810689870000001</v>
      </c>
      <c r="K1091">
        <v>8.8222869060000004</v>
      </c>
      <c r="L1091">
        <v>7.9785272489999999</v>
      </c>
      <c r="M1091">
        <v>8.1951830860000001</v>
      </c>
      <c r="N1091">
        <v>8.0710815670000002</v>
      </c>
      <c r="O1091">
        <v>8.7183226489999992</v>
      </c>
      <c r="P1091">
        <v>24.986307400000001</v>
      </c>
      <c r="Q1091">
        <v>8.6007482720000006</v>
      </c>
      <c r="R1091">
        <v>8.0224560339999993</v>
      </c>
      <c r="S1091">
        <v>9.5974353580000002</v>
      </c>
      <c r="T1091">
        <v>8.1727988329999999</v>
      </c>
      <c r="U1091">
        <v>8.8100709239999997</v>
      </c>
      <c r="V1091">
        <v>7.9711856240000003</v>
      </c>
      <c r="W1091">
        <v>10.653537740000001</v>
      </c>
      <c r="X1091">
        <v>8.1552809469999996</v>
      </c>
      <c r="Y1091">
        <v>7.9644236680000002</v>
      </c>
      <c r="Z1091">
        <v>8.7190402470000006</v>
      </c>
      <c r="AA1091">
        <v>7.925086404</v>
      </c>
      <c r="AB1091">
        <v>7.9334449170000001</v>
      </c>
      <c r="AC1091">
        <v>8.8463888690000001</v>
      </c>
      <c r="AD1091">
        <v>8.3303555469999999</v>
      </c>
      <c r="AE1091">
        <v>8.9740857849999998</v>
      </c>
      <c r="AF1091">
        <v>8.7199505780000006</v>
      </c>
      <c r="AG1091">
        <v>8.0817129330000004</v>
      </c>
      <c r="AH1091">
        <v>25.076721450000001</v>
      </c>
      <c r="AI1091">
        <v>8.2008817030000003</v>
      </c>
      <c r="AJ1091">
        <v>8.016360358</v>
      </c>
      <c r="AK1091">
        <v>8.4702936009999998</v>
      </c>
      <c r="AL1091">
        <v>8.6237716669999998</v>
      </c>
      <c r="AM1091">
        <v>8.0449324630000003</v>
      </c>
      <c r="AN1091">
        <v>8.2162579959999995</v>
      </c>
      <c r="AO1091">
        <v>13.08202921</v>
      </c>
      <c r="AP1091">
        <v>8.0623454900000002</v>
      </c>
      <c r="AQ1091">
        <v>7.7926337019999998</v>
      </c>
      <c r="AR1091">
        <v>8.7032291530000006</v>
      </c>
      <c r="AS1091">
        <v>8.3544771690000008</v>
      </c>
      <c r="AT1091">
        <v>8.5827363230000007</v>
      </c>
      <c r="AU1091">
        <v>8.3239121170000008</v>
      </c>
      <c r="AV1091">
        <v>8.2370502590000001</v>
      </c>
      <c r="AW1091">
        <v>8.5473964569999996</v>
      </c>
      <c r="AX1091">
        <v>7.8669730659999999</v>
      </c>
      <c r="AY1091">
        <v>8.8501200939999993</v>
      </c>
      <c r="AZ1091">
        <v>7.9355497289999999</v>
      </c>
      <c r="BA1091">
        <v>9.2889287750000005</v>
      </c>
      <c r="BB1091">
        <v>10.10768287</v>
      </c>
    </row>
    <row r="1092" spans="1:54" x14ac:dyDescent="0.25">
      <c r="A1092">
        <v>1091</v>
      </c>
      <c r="B1092">
        <v>8.5401928359999992</v>
      </c>
      <c r="C1092">
        <f t="shared" si="17"/>
        <v>7.7475536913000003</v>
      </c>
      <c r="E1092">
        <v>10.225377119999999</v>
      </c>
      <c r="F1092">
        <v>7.711320336</v>
      </c>
      <c r="G1092">
        <v>7.4659725850000003</v>
      </c>
      <c r="H1092">
        <v>7.5500202779999999</v>
      </c>
      <c r="I1092">
        <v>7.3384623339999999</v>
      </c>
      <c r="J1092">
        <v>9.4537923020000001</v>
      </c>
      <c r="K1092">
        <v>7.634307561</v>
      </c>
      <c r="L1092">
        <v>7.5190687860000001</v>
      </c>
      <c r="M1092">
        <v>7.2903443579999996</v>
      </c>
      <c r="N1092">
        <v>7.8936074930000002</v>
      </c>
      <c r="O1092">
        <v>7.6276563810000004</v>
      </c>
      <c r="P1092">
        <v>11.189860080000001</v>
      </c>
      <c r="Q1092">
        <v>8.8518515010000005</v>
      </c>
      <c r="R1092">
        <v>7.6538417919999997</v>
      </c>
      <c r="S1092">
        <v>7.7065887599999998</v>
      </c>
      <c r="T1092">
        <v>7.7232734949999999</v>
      </c>
      <c r="U1092">
        <v>7.3576177989999998</v>
      </c>
      <c r="V1092">
        <v>7.6746883239999999</v>
      </c>
      <c r="W1092">
        <v>38.93201483</v>
      </c>
      <c r="X1092">
        <v>7.5779653380000003</v>
      </c>
      <c r="Y1092">
        <v>7.5468704940000002</v>
      </c>
      <c r="Z1092">
        <v>7.4811428099999997</v>
      </c>
      <c r="AA1092">
        <v>7.9625128050000002</v>
      </c>
      <c r="AB1092">
        <v>7.4070390420000001</v>
      </c>
      <c r="AC1092">
        <v>7.3798403099999996</v>
      </c>
      <c r="AD1092">
        <v>7.3031642339999996</v>
      </c>
      <c r="AE1092">
        <v>8.0049969529999991</v>
      </c>
      <c r="AF1092">
        <v>8.2559410910000004</v>
      </c>
      <c r="AG1092">
        <v>7.4580050719999997</v>
      </c>
      <c r="AH1092">
        <v>9.5115030990000005</v>
      </c>
      <c r="AI1092">
        <v>7.4358382409999999</v>
      </c>
      <c r="AJ1092">
        <v>7.2737245479999997</v>
      </c>
      <c r="AK1092">
        <v>7.6365035800000003</v>
      </c>
      <c r="AL1092">
        <v>7.3866903949999996</v>
      </c>
      <c r="AM1092">
        <v>7.9700796619999998</v>
      </c>
      <c r="AN1092">
        <v>8.0035340169999998</v>
      </c>
      <c r="AO1092">
        <v>10.85180014</v>
      </c>
      <c r="AP1092">
        <v>7.844394984</v>
      </c>
      <c r="AQ1092">
        <v>7.5637688369999996</v>
      </c>
      <c r="AR1092">
        <v>7.3714672600000002</v>
      </c>
      <c r="AS1092">
        <v>7.6471449629999997</v>
      </c>
      <c r="AT1092">
        <v>7.3919848640000003</v>
      </c>
      <c r="AU1092">
        <v>6.8928029820000001</v>
      </c>
      <c r="AV1092">
        <v>7.7709491010000002</v>
      </c>
      <c r="AW1092">
        <v>7.4103764810000001</v>
      </c>
      <c r="AX1092">
        <v>7.2898314539999998</v>
      </c>
      <c r="AY1092">
        <v>7.5495471500000004</v>
      </c>
      <c r="AZ1092">
        <v>7.2722617469999999</v>
      </c>
      <c r="BA1092">
        <v>7.8688171420000002</v>
      </c>
      <c r="BB1092">
        <v>9.8894768810000002</v>
      </c>
    </row>
    <row r="1093" spans="1:54" x14ac:dyDescent="0.25">
      <c r="A1093">
        <v>1092</v>
      </c>
      <c r="B1093">
        <v>9.8314407910000003</v>
      </c>
      <c r="C1093">
        <f t="shared" si="17"/>
        <v>8.7687338588999975</v>
      </c>
      <c r="E1093">
        <v>15.16384102</v>
      </c>
      <c r="F1093">
        <v>9.1494816009999997</v>
      </c>
      <c r="G1093">
        <v>8.4736354410000008</v>
      </c>
      <c r="H1093">
        <v>8.2002162330000008</v>
      </c>
      <c r="I1093">
        <v>8.2752662570000002</v>
      </c>
      <c r="J1093">
        <v>10.228768690000001</v>
      </c>
      <c r="K1093">
        <v>8.5546040120000004</v>
      </c>
      <c r="L1093">
        <v>8.7707035340000008</v>
      </c>
      <c r="M1093">
        <v>8.0675933719999993</v>
      </c>
      <c r="N1093">
        <v>9.0677547910000005</v>
      </c>
      <c r="O1093">
        <v>8.9210395360000003</v>
      </c>
      <c r="P1093">
        <v>21.615661500000002</v>
      </c>
      <c r="Q1093">
        <v>8.6560900529999998</v>
      </c>
      <c r="R1093">
        <v>8.6572712579999997</v>
      </c>
      <c r="S1093">
        <v>9.5176616129999996</v>
      </c>
      <c r="T1093">
        <v>8.9005033840000003</v>
      </c>
      <c r="U1093">
        <v>8.5660177819999994</v>
      </c>
      <c r="V1093">
        <v>8.3922796319999993</v>
      </c>
      <c r="W1093">
        <v>9.4411430060000008</v>
      </c>
      <c r="X1093">
        <v>8.6919658240000004</v>
      </c>
      <c r="Y1093">
        <v>8.2309194849999994</v>
      </c>
      <c r="Z1093">
        <v>8.7281285529999995</v>
      </c>
      <c r="AA1093">
        <v>8.3881932510000006</v>
      </c>
      <c r="AB1093">
        <v>8.3466199440000004</v>
      </c>
      <c r="AC1093">
        <v>8.7041420370000004</v>
      </c>
      <c r="AD1093">
        <v>8.5561203240000001</v>
      </c>
      <c r="AE1093">
        <v>8.8857102730000008</v>
      </c>
      <c r="AF1093">
        <v>9.4277117419999996</v>
      </c>
      <c r="AG1093">
        <v>8.6940307319999999</v>
      </c>
      <c r="AH1093">
        <v>9.9965410909999992</v>
      </c>
      <c r="AI1093">
        <v>8.8014052829999994</v>
      </c>
      <c r="AJ1093">
        <v>8.2191122159999992</v>
      </c>
      <c r="AK1093">
        <v>8.4139390029999994</v>
      </c>
      <c r="AL1093">
        <v>8.5455257240000009</v>
      </c>
      <c r="AM1093">
        <v>8.392248274</v>
      </c>
      <c r="AN1093">
        <v>9.3786368029999991</v>
      </c>
      <c r="AO1093">
        <v>26.562317180000001</v>
      </c>
      <c r="AP1093">
        <v>8.1596668270000006</v>
      </c>
      <c r="AQ1093">
        <v>8.3649788199999993</v>
      </c>
      <c r="AR1093">
        <v>9.2328318350000007</v>
      </c>
      <c r="AS1093">
        <v>8.3089263649999996</v>
      </c>
      <c r="AT1093">
        <v>8.2509632560000004</v>
      </c>
      <c r="AU1093">
        <v>8.0110739760000005</v>
      </c>
      <c r="AV1093">
        <v>8.3119741420000004</v>
      </c>
      <c r="AW1093">
        <v>8.5087479720000001</v>
      </c>
      <c r="AX1093">
        <v>9.1142812559999999</v>
      </c>
      <c r="AY1093">
        <v>9.3806330760000005</v>
      </c>
      <c r="AZ1093">
        <v>8.4958849779999994</v>
      </c>
      <c r="BA1093">
        <v>9.2548424130000004</v>
      </c>
      <c r="BB1093">
        <v>26.594434199999998</v>
      </c>
    </row>
    <row r="1094" spans="1:54" x14ac:dyDescent="0.25">
      <c r="A1094">
        <v>1093</v>
      </c>
      <c r="B1094">
        <v>8.1691105670000006</v>
      </c>
      <c r="C1094">
        <f t="shared" si="17"/>
        <v>7.9844543877249992</v>
      </c>
      <c r="E1094">
        <v>9.9492533380000001</v>
      </c>
      <c r="F1094">
        <v>11.77130614</v>
      </c>
      <c r="G1094">
        <v>8.4364493659999997</v>
      </c>
      <c r="H1094">
        <v>7.4892691210000004</v>
      </c>
      <c r="I1094">
        <v>7.4288437759999999</v>
      </c>
      <c r="J1094">
        <v>9.2741919989999992</v>
      </c>
      <c r="K1094">
        <v>8.7038116910000003</v>
      </c>
      <c r="L1094">
        <v>7.443425306</v>
      </c>
      <c r="M1094">
        <v>7.478938876</v>
      </c>
      <c r="N1094">
        <v>7.624795658</v>
      </c>
      <c r="O1094">
        <v>7.9266549059999996</v>
      </c>
      <c r="P1094">
        <v>10.28937795</v>
      </c>
      <c r="Q1094">
        <v>8.5527007190000006</v>
      </c>
      <c r="R1094">
        <v>7.7534850860000004</v>
      </c>
      <c r="S1094">
        <v>8.1896138379999996</v>
      </c>
      <c r="T1094">
        <v>8.6340438810000002</v>
      </c>
      <c r="U1094">
        <v>7.9513228409999996</v>
      </c>
      <c r="V1094">
        <v>7.279575318</v>
      </c>
      <c r="W1094">
        <v>9.6761659190000007</v>
      </c>
      <c r="X1094">
        <v>8.1137210060000005</v>
      </c>
      <c r="Y1094">
        <v>7.6282341349999996</v>
      </c>
      <c r="Z1094">
        <v>7.5495933019999999</v>
      </c>
      <c r="AA1094">
        <v>7.4440050500000003</v>
      </c>
      <c r="AB1094">
        <v>7.2958291270000002</v>
      </c>
      <c r="AC1094">
        <v>7.7494310620000002</v>
      </c>
      <c r="AD1094">
        <v>7.9534466659999996</v>
      </c>
      <c r="AE1094">
        <v>7.9271334400000004</v>
      </c>
      <c r="AF1094">
        <v>8.323233364</v>
      </c>
      <c r="AG1094">
        <v>8.3601601670000001</v>
      </c>
      <c r="AH1094">
        <v>9.9405334950000004</v>
      </c>
      <c r="AI1094">
        <v>7.7132189139999996</v>
      </c>
      <c r="AJ1094">
        <v>7.8616967390000001</v>
      </c>
      <c r="AK1094">
        <v>7.5656716800000003</v>
      </c>
      <c r="AL1094">
        <v>7.5182288159999997</v>
      </c>
      <c r="AM1094">
        <v>8.2274943979999993</v>
      </c>
      <c r="AN1094">
        <v>7.8572682660000002</v>
      </c>
      <c r="AO1094">
        <v>10.69831832</v>
      </c>
      <c r="AP1094">
        <v>7.6030257370000003</v>
      </c>
      <c r="AQ1094">
        <v>7.64964377</v>
      </c>
      <c r="AR1094">
        <v>7.8895425719999999</v>
      </c>
      <c r="AS1094">
        <v>7.5892781239999998</v>
      </c>
      <c r="AT1094">
        <v>7.3738975519999999</v>
      </c>
      <c r="AU1094">
        <v>7.1591293</v>
      </c>
      <c r="AV1094">
        <v>7.5116096629999998</v>
      </c>
      <c r="AW1094">
        <v>7.4911112600000003</v>
      </c>
      <c r="AX1094">
        <v>7.4738066820000002</v>
      </c>
      <c r="AY1094">
        <v>7.9399094469999998</v>
      </c>
      <c r="AZ1094">
        <v>7.3201323079999998</v>
      </c>
      <c r="BA1094">
        <v>8.4507716169999991</v>
      </c>
      <c r="BB1094">
        <v>9.4232266490000001</v>
      </c>
    </row>
    <row r="1095" spans="1:54" x14ac:dyDescent="0.25">
      <c r="A1095">
        <v>1094</v>
      </c>
      <c r="B1095">
        <v>9.4794818660000004</v>
      </c>
      <c r="C1095">
        <f t="shared" si="17"/>
        <v>8.299678251425</v>
      </c>
      <c r="E1095">
        <v>11.75002666</v>
      </c>
      <c r="F1095">
        <v>8.0010503029999995</v>
      </c>
      <c r="G1095">
        <v>7.7235731740000002</v>
      </c>
      <c r="H1095">
        <v>7.9421063370000002</v>
      </c>
      <c r="I1095">
        <v>7.8404193339999999</v>
      </c>
      <c r="J1095">
        <v>11.732634300000001</v>
      </c>
      <c r="K1095">
        <v>7.5804409570000004</v>
      </c>
      <c r="L1095">
        <v>8.1862181270000001</v>
      </c>
      <c r="M1095">
        <v>8.0422044889999995</v>
      </c>
      <c r="N1095">
        <v>8.0099216220000002</v>
      </c>
      <c r="O1095">
        <v>8.7018018710000007</v>
      </c>
      <c r="P1095">
        <v>11.88391346</v>
      </c>
      <c r="Q1095">
        <v>8.9343007609999994</v>
      </c>
      <c r="R1095">
        <v>8.0785951839999992</v>
      </c>
      <c r="S1095">
        <v>9.0426567860000002</v>
      </c>
      <c r="T1095">
        <v>7.683098846</v>
      </c>
      <c r="U1095">
        <v>8.4152642649999994</v>
      </c>
      <c r="V1095">
        <v>8.2738026750000007</v>
      </c>
      <c r="W1095">
        <v>56.634517610000003</v>
      </c>
      <c r="X1095">
        <v>7.9909690199999996</v>
      </c>
      <c r="Y1095">
        <v>7.6040462130000002</v>
      </c>
      <c r="Z1095">
        <v>7.8998084180000001</v>
      </c>
      <c r="AA1095">
        <v>8.4521815530000008</v>
      </c>
      <c r="AB1095">
        <v>8.1986475369999994</v>
      </c>
      <c r="AC1095">
        <v>8.2726516869999998</v>
      </c>
      <c r="AD1095">
        <v>8.1000134599999996</v>
      </c>
      <c r="AE1095">
        <v>8.4833385139999997</v>
      </c>
      <c r="AF1095">
        <v>8.8384165729999999</v>
      </c>
      <c r="AG1095">
        <v>7.8056354370000003</v>
      </c>
      <c r="AH1095">
        <v>11.66448948</v>
      </c>
      <c r="AI1095">
        <v>7.8684263909999999</v>
      </c>
      <c r="AJ1095">
        <v>7.2847365130000004</v>
      </c>
      <c r="AK1095">
        <v>8.1800762240000005</v>
      </c>
      <c r="AL1095">
        <v>7.8850337049999997</v>
      </c>
      <c r="AM1095">
        <v>7.5202003089999998</v>
      </c>
      <c r="AN1095">
        <v>8.3490740409999997</v>
      </c>
      <c r="AO1095">
        <v>10.21814621</v>
      </c>
      <c r="AP1095">
        <v>8.2558672000000008</v>
      </c>
      <c r="AQ1095">
        <v>7.811260614</v>
      </c>
      <c r="AR1095">
        <v>8.3687715610000009</v>
      </c>
      <c r="AS1095">
        <v>8.1923418120000004</v>
      </c>
      <c r="AT1095">
        <v>8.2776171020000007</v>
      </c>
      <c r="AU1095">
        <v>7.4319798629999996</v>
      </c>
      <c r="AV1095">
        <v>7.8360475249999997</v>
      </c>
      <c r="AW1095">
        <v>7.94992944</v>
      </c>
      <c r="AX1095">
        <v>8.1216572140000007</v>
      </c>
      <c r="AY1095">
        <v>9.2457124000000004</v>
      </c>
      <c r="AZ1095">
        <v>7.8851966559999997</v>
      </c>
      <c r="BA1095">
        <v>8.5541995489999998</v>
      </c>
      <c r="BB1095">
        <v>10.07109644</v>
      </c>
    </row>
    <row r="1096" spans="1:54" x14ac:dyDescent="0.25">
      <c r="A1096">
        <v>1095</v>
      </c>
      <c r="B1096">
        <v>8.6128112609999992</v>
      </c>
      <c r="C1096">
        <f t="shared" si="17"/>
        <v>8.4237792904750002</v>
      </c>
      <c r="E1096">
        <v>10.98702763</v>
      </c>
      <c r="F1096">
        <v>8.2729479720000008</v>
      </c>
      <c r="G1096">
        <v>8.8260759370000006</v>
      </c>
      <c r="H1096">
        <v>7.7320042859999996</v>
      </c>
      <c r="I1096">
        <v>7.3515551410000004</v>
      </c>
      <c r="J1096">
        <v>10.188886930000001</v>
      </c>
      <c r="K1096">
        <v>7.8972465029999999</v>
      </c>
      <c r="L1096">
        <v>7.8019879410000001</v>
      </c>
      <c r="M1096">
        <v>8.4426685989999992</v>
      </c>
      <c r="N1096">
        <v>8.5844852720000002</v>
      </c>
      <c r="O1096">
        <v>8.3619666660000007</v>
      </c>
      <c r="P1096">
        <v>10.326548369999999</v>
      </c>
      <c r="Q1096">
        <v>8.7893288829999996</v>
      </c>
      <c r="R1096">
        <v>8.0726822229999993</v>
      </c>
      <c r="S1096">
        <v>9.0050749589999999</v>
      </c>
      <c r="T1096">
        <v>8.7906882670000002</v>
      </c>
      <c r="U1096">
        <v>8.6102003259999993</v>
      </c>
      <c r="V1096">
        <v>7.9949054720000001</v>
      </c>
      <c r="W1096">
        <v>9.2300990699999996</v>
      </c>
      <c r="X1096">
        <v>9.0818118600000002</v>
      </c>
      <c r="Y1096">
        <v>8.6288063770000001</v>
      </c>
      <c r="Z1096">
        <v>8.3979674360000001</v>
      </c>
      <c r="AA1096">
        <v>8.3887384669999996</v>
      </c>
      <c r="AB1096">
        <v>8.0705053519999996</v>
      </c>
      <c r="AC1096">
        <v>8.5609676179999994</v>
      </c>
      <c r="AD1096">
        <v>8.2469148709999995</v>
      </c>
      <c r="AE1096">
        <v>8.4952179769999994</v>
      </c>
      <c r="AF1096">
        <v>8.8897704480000002</v>
      </c>
      <c r="AG1096">
        <v>8.3558623549999993</v>
      </c>
      <c r="AH1096">
        <v>10.383104019999999</v>
      </c>
      <c r="AI1096">
        <v>8.1575629169999999</v>
      </c>
      <c r="AJ1096">
        <v>8.3121535830000006</v>
      </c>
      <c r="AK1096">
        <v>8.0337678950000004</v>
      </c>
      <c r="AL1096">
        <v>7.6750884770000001</v>
      </c>
      <c r="AM1096">
        <v>7.8327223559999997</v>
      </c>
      <c r="AN1096">
        <v>8.2176919920000007</v>
      </c>
      <c r="AO1096">
        <v>13.554132190000001</v>
      </c>
      <c r="AP1096">
        <v>8.3964472640000007</v>
      </c>
      <c r="AQ1096">
        <v>8.4897812070000001</v>
      </c>
      <c r="AR1096">
        <v>8.1311218230000009</v>
      </c>
      <c r="AS1096">
        <v>8.006157988</v>
      </c>
      <c r="AT1096">
        <v>8.2502353399999997</v>
      </c>
      <c r="AU1096">
        <v>7.9556837759999999</v>
      </c>
      <c r="AV1096">
        <v>8.2003012230000003</v>
      </c>
      <c r="AW1096">
        <v>8.4939386559999992</v>
      </c>
      <c r="AX1096">
        <v>7.8291245859999998</v>
      </c>
      <c r="AY1096">
        <v>8.8413570129999997</v>
      </c>
      <c r="AZ1096">
        <v>7.6890564570000004</v>
      </c>
      <c r="BA1096">
        <v>8.3147216410000002</v>
      </c>
      <c r="BB1096">
        <v>9.4934694489999991</v>
      </c>
    </row>
    <row r="1097" spans="1:54" x14ac:dyDescent="0.25">
      <c r="A1097">
        <v>1096</v>
      </c>
      <c r="B1097">
        <v>8.6147591969999997</v>
      </c>
      <c r="C1097">
        <f t="shared" si="17"/>
        <v>8.1940435090750015</v>
      </c>
      <c r="E1097">
        <v>9.9166535200000006</v>
      </c>
      <c r="F1097">
        <v>7.9233702109999999</v>
      </c>
      <c r="G1097">
        <v>8.1914888670000003</v>
      </c>
      <c r="H1097">
        <v>8.3256958860000001</v>
      </c>
      <c r="I1097">
        <v>7.7895908059999996</v>
      </c>
      <c r="J1097">
        <v>10.754908840000001</v>
      </c>
      <c r="K1097">
        <v>8.1623045249999997</v>
      </c>
      <c r="L1097">
        <v>8.4126154829999997</v>
      </c>
      <c r="M1097">
        <v>7.8638050350000004</v>
      </c>
      <c r="N1097">
        <v>7.8392207980000004</v>
      </c>
      <c r="O1097">
        <v>8.0761311750000004</v>
      </c>
      <c r="P1097">
        <v>10.9255905</v>
      </c>
      <c r="Q1097">
        <v>8.3250335930000006</v>
      </c>
      <c r="R1097">
        <v>8.2598515159999994</v>
      </c>
      <c r="S1097">
        <v>9.4869609740000005</v>
      </c>
      <c r="T1097">
        <v>7.9782636900000004</v>
      </c>
      <c r="U1097">
        <v>7.8952331689999999</v>
      </c>
      <c r="V1097">
        <v>8.1871261299999993</v>
      </c>
      <c r="W1097">
        <v>9.7119791830000004</v>
      </c>
      <c r="X1097">
        <v>7.787758685</v>
      </c>
      <c r="Y1097">
        <v>7.3155421609999998</v>
      </c>
      <c r="Z1097">
        <v>8.3758121550000002</v>
      </c>
      <c r="AA1097">
        <v>7.413829293</v>
      </c>
      <c r="AB1097">
        <v>7.5383782420000003</v>
      </c>
      <c r="AC1097">
        <v>7.9866381369999999</v>
      </c>
      <c r="AD1097">
        <v>7.6427503870000004</v>
      </c>
      <c r="AE1097">
        <v>8.1657212319999992</v>
      </c>
      <c r="AF1097">
        <v>8.7398624270000003</v>
      </c>
      <c r="AG1097">
        <v>7.618265783</v>
      </c>
      <c r="AH1097">
        <v>10.33351568</v>
      </c>
      <c r="AI1097">
        <v>8.1335219740000007</v>
      </c>
      <c r="AJ1097">
        <v>7.428157025</v>
      </c>
      <c r="AK1097">
        <v>7.6786905269999997</v>
      </c>
      <c r="AL1097">
        <v>7.8715127359999997</v>
      </c>
      <c r="AM1097">
        <v>8.8004121630000007</v>
      </c>
      <c r="AN1097">
        <v>7.8686506620000003</v>
      </c>
      <c r="AO1097">
        <v>23.2146762</v>
      </c>
      <c r="AP1097">
        <v>8.6675493439999993</v>
      </c>
      <c r="AQ1097">
        <v>7.9416442480000002</v>
      </c>
      <c r="AR1097">
        <v>8.0691535680000008</v>
      </c>
      <c r="AS1097">
        <v>7.8907293029999996</v>
      </c>
      <c r="AT1097">
        <v>7.6056475680000002</v>
      </c>
      <c r="AU1097">
        <v>7.9401324410000003</v>
      </c>
      <c r="AV1097">
        <v>8.1410648089999995</v>
      </c>
      <c r="AW1097">
        <v>8.1620401699999992</v>
      </c>
      <c r="AX1097">
        <v>7.8675161950000003</v>
      </c>
      <c r="AY1097">
        <v>8.1384904819999999</v>
      </c>
      <c r="AZ1097">
        <v>7.5840102739999997</v>
      </c>
      <c r="BA1097">
        <v>8.3228508059999999</v>
      </c>
      <c r="BB1097">
        <v>10.467611249999999</v>
      </c>
    </row>
    <row r="1098" spans="1:54" x14ac:dyDescent="0.25">
      <c r="A1098">
        <v>1097</v>
      </c>
      <c r="B1098">
        <v>8.6748386100000001</v>
      </c>
      <c r="C1098">
        <f t="shared" si="17"/>
        <v>8.3868322689999992</v>
      </c>
      <c r="E1098">
        <v>11.308596079999999</v>
      </c>
      <c r="F1098">
        <v>8.1138278929999998</v>
      </c>
      <c r="G1098">
        <v>8.009424825</v>
      </c>
      <c r="H1098">
        <v>7.8348052409999998</v>
      </c>
      <c r="I1098">
        <v>7.7167577219999997</v>
      </c>
      <c r="J1098">
        <v>10.88573598</v>
      </c>
      <c r="K1098">
        <v>8.0849133890000004</v>
      </c>
      <c r="L1098">
        <v>8.1764377679999996</v>
      </c>
      <c r="M1098">
        <v>8.4985258300000002</v>
      </c>
      <c r="N1098">
        <v>8.2494186640000002</v>
      </c>
      <c r="O1098">
        <v>8.81040037</v>
      </c>
      <c r="P1098">
        <v>13.95403634</v>
      </c>
      <c r="Q1098">
        <v>9.0458069450000007</v>
      </c>
      <c r="R1098">
        <v>7.9362459110000003</v>
      </c>
      <c r="S1098">
        <v>8.5675636500000003</v>
      </c>
      <c r="T1098">
        <v>8.4431213320000005</v>
      </c>
      <c r="U1098">
        <v>8.7200931639999997</v>
      </c>
      <c r="V1098">
        <v>8.5838271759999998</v>
      </c>
      <c r="W1098">
        <v>9.7385121140000006</v>
      </c>
      <c r="X1098">
        <v>7.7649030909999999</v>
      </c>
      <c r="Y1098">
        <v>7.828554799</v>
      </c>
      <c r="Z1098">
        <v>9.0248624250000002</v>
      </c>
      <c r="AA1098">
        <v>8.5520709180000001</v>
      </c>
      <c r="AB1098">
        <v>8.0081773290000005</v>
      </c>
      <c r="AC1098">
        <v>7.9079888110000001</v>
      </c>
      <c r="AD1098">
        <v>8.4128690549999998</v>
      </c>
      <c r="AE1098">
        <v>8.6286109710000005</v>
      </c>
      <c r="AF1098">
        <v>9.0628851190000006</v>
      </c>
      <c r="AG1098">
        <v>8.3326337469999991</v>
      </c>
      <c r="AH1098">
        <v>10.965305900000001</v>
      </c>
      <c r="AI1098">
        <v>8.4665792569999994</v>
      </c>
      <c r="AJ1098">
        <v>7.7714942120000003</v>
      </c>
      <c r="AK1098">
        <v>7.8538566049999998</v>
      </c>
      <c r="AL1098">
        <v>8.0319478190000009</v>
      </c>
      <c r="AM1098">
        <v>7.6328035490000001</v>
      </c>
      <c r="AN1098">
        <v>8.2078682759999992</v>
      </c>
      <c r="AO1098">
        <v>11.49380451</v>
      </c>
      <c r="AP1098">
        <v>7.7433958279999997</v>
      </c>
      <c r="AQ1098">
        <v>8.2742192580000005</v>
      </c>
      <c r="AR1098">
        <v>7.9688969710000004</v>
      </c>
      <c r="AS1098">
        <v>8.2309734609999996</v>
      </c>
      <c r="AT1098">
        <v>7.9755170030000002</v>
      </c>
      <c r="AU1098">
        <v>7.509992885</v>
      </c>
      <c r="AV1098">
        <v>7.7082783260000003</v>
      </c>
      <c r="AW1098">
        <v>8.4909729089999999</v>
      </c>
      <c r="AX1098">
        <v>7.9439482349999997</v>
      </c>
      <c r="AY1098">
        <v>7.9174702410000002</v>
      </c>
      <c r="AZ1098">
        <v>8.3803279760000002</v>
      </c>
      <c r="BA1098">
        <v>8.7370020200000003</v>
      </c>
      <c r="BB1098">
        <v>12.2356686</v>
      </c>
    </row>
    <row r="1099" spans="1:54" x14ac:dyDescent="0.25">
      <c r="A1099">
        <v>1098</v>
      </c>
      <c r="B1099">
        <v>8.3308110830000004</v>
      </c>
      <c r="C1099">
        <f t="shared" si="17"/>
        <v>8.1246658830249974</v>
      </c>
      <c r="E1099">
        <v>10.42462233</v>
      </c>
      <c r="F1099">
        <v>7.7018085090000001</v>
      </c>
      <c r="G1099">
        <v>8.1380303600000001</v>
      </c>
      <c r="H1099">
        <v>7.9318574169999998</v>
      </c>
      <c r="I1099">
        <v>7.7420358580000004</v>
      </c>
      <c r="J1099">
        <v>9.1686187050000001</v>
      </c>
      <c r="K1099">
        <v>7.7940582520000001</v>
      </c>
      <c r="L1099">
        <v>7.4789046490000004</v>
      </c>
      <c r="M1099">
        <v>8.1676686959999998</v>
      </c>
      <c r="N1099">
        <v>9.0942392719999994</v>
      </c>
      <c r="O1099">
        <v>8.1826485760000001</v>
      </c>
      <c r="P1099">
        <v>11.379699949999999</v>
      </c>
      <c r="Q1099">
        <v>8.3677167370000003</v>
      </c>
      <c r="R1099">
        <v>7.8052784480000001</v>
      </c>
      <c r="S1099">
        <v>8.8487617459999992</v>
      </c>
      <c r="T1099">
        <v>7.354625822</v>
      </c>
      <c r="U1099">
        <v>8.1214716750000004</v>
      </c>
      <c r="V1099">
        <v>7.4917363589999999</v>
      </c>
      <c r="W1099">
        <v>10.64920663</v>
      </c>
      <c r="X1099">
        <v>8.2277858009999996</v>
      </c>
      <c r="Y1099">
        <v>8.1027096430000007</v>
      </c>
      <c r="Z1099">
        <v>7.8689483280000001</v>
      </c>
      <c r="AA1099">
        <v>7.4693615229999999</v>
      </c>
      <c r="AB1099">
        <v>7.7427360500000004</v>
      </c>
      <c r="AC1099">
        <v>8.5392427519999998</v>
      </c>
      <c r="AD1099">
        <v>7.5990355630000002</v>
      </c>
      <c r="AE1099">
        <v>8.5381003999999994</v>
      </c>
      <c r="AF1099">
        <v>8.1310287090000006</v>
      </c>
      <c r="AG1099">
        <v>8.6012246440000002</v>
      </c>
      <c r="AH1099">
        <v>11.30440143</v>
      </c>
      <c r="AI1099">
        <v>8.0188169479999996</v>
      </c>
      <c r="AJ1099">
        <v>7.8759325880000004</v>
      </c>
      <c r="AK1099">
        <v>7.710641861</v>
      </c>
      <c r="AL1099">
        <v>7.6048602010000002</v>
      </c>
      <c r="AM1099">
        <v>7.9788758140000002</v>
      </c>
      <c r="AN1099">
        <v>8.0290572250000007</v>
      </c>
      <c r="AO1099">
        <v>10.69770555</v>
      </c>
      <c r="AP1099">
        <v>8.1082931729999999</v>
      </c>
      <c r="AQ1099">
        <v>7.7769053000000001</v>
      </c>
      <c r="AR1099">
        <v>8.3900237050000008</v>
      </c>
      <c r="AS1099">
        <v>7.9261988990000001</v>
      </c>
      <c r="AT1099">
        <v>7.8294826720000001</v>
      </c>
      <c r="AU1099">
        <v>7.3512244640000004</v>
      </c>
      <c r="AV1099">
        <v>7.6914724210000003</v>
      </c>
      <c r="AW1099">
        <v>7.7905822359999997</v>
      </c>
      <c r="AX1099">
        <v>7.444166514</v>
      </c>
      <c r="AY1099">
        <v>7.8198708809999999</v>
      </c>
      <c r="AZ1099">
        <v>8.1482597109999997</v>
      </c>
      <c r="BA1099">
        <v>8.3145757959999997</v>
      </c>
      <c r="BB1099">
        <v>10.066043390000001</v>
      </c>
    </row>
    <row r="1100" spans="1:54" x14ac:dyDescent="0.25">
      <c r="A1100">
        <v>1099</v>
      </c>
      <c r="B1100">
        <v>962.23848969999995</v>
      </c>
      <c r="C1100">
        <f t="shared" si="17"/>
        <v>8.2624600344000001</v>
      </c>
      <c r="E1100">
        <v>10.17970453</v>
      </c>
      <c r="F1100">
        <v>8.1817209739999992</v>
      </c>
      <c r="G1100">
        <v>8.0399298029999997</v>
      </c>
      <c r="H1100">
        <v>7.9656114499999999</v>
      </c>
      <c r="I1100">
        <v>7.6055677370000003</v>
      </c>
      <c r="J1100">
        <v>11.429163320000001</v>
      </c>
      <c r="K1100">
        <v>7.8735520369999996</v>
      </c>
      <c r="L1100">
        <v>8.4694461519999997</v>
      </c>
      <c r="M1100">
        <v>8.0070492600000005</v>
      </c>
      <c r="N1100">
        <v>8.0189210640000006</v>
      </c>
      <c r="O1100">
        <v>8.1474243069999996</v>
      </c>
      <c r="P1100">
        <v>47698.077669999999</v>
      </c>
      <c r="Q1100">
        <v>8.2916126479999992</v>
      </c>
      <c r="R1100">
        <v>8.3363388539999992</v>
      </c>
      <c r="S1100">
        <v>8.9684488939999998</v>
      </c>
      <c r="T1100">
        <v>8.1732073360000008</v>
      </c>
      <c r="U1100">
        <v>7.7429443119999997</v>
      </c>
      <c r="V1100">
        <v>8.3425155699999998</v>
      </c>
      <c r="W1100">
        <v>10.65838464</v>
      </c>
      <c r="X1100">
        <v>7.7664464210000004</v>
      </c>
      <c r="Y1100">
        <v>7.7219344159999999</v>
      </c>
      <c r="Z1100">
        <v>8.3740038830000003</v>
      </c>
      <c r="AA1100">
        <v>7.77601209</v>
      </c>
      <c r="AB1100">
        <v>8.0408027830000002</v>
      </c>
      <c r="AC1100">
        <v>7.7709505429999997</v>
      </c>
      <c r="AD1100">
        <v>8.102470233</v>
      </c>
      <c r="AE1100">
        <v>8.6517823739999997</v>
      </c>
      <c r="AF1100">
        <v>8.4777726599999994</v>
      </c>
      <c r="AG1100">
        <v>7.962862683</v>
      </c>
      <c r="AH1100">
        <v>10.38777743</v>
      </c>
      <c r="AI1100">
        <v>8.033473248</v>
      </c>
      <c r="AJ1100">
        <v>7.8412343120000001</v>
      </c>
      <c r="AK1100">
        <v>7.9930426529999998</v>
      </c>
      <c r="AL1100">
        <v>8.0941279850000001</v>
      </c>
      <c r="AM1100">
        <v>8.2688674179999992</v>
      </c>
      <c r="AN1100">
        <v>7.906271319</v>
      </c>
      <c r="AO1100">
        <v>12.3551626</v>
      </c>
      <c r="AP1100">
        <v>8.4858691149999999</v>
      </c>
      <c r="AQ1100">
        <v>8.3428519689999998</v>
      </c>
      <c r="AR1100">
        <v>7.9355002880000001</v>
      </c>
      <c r="AS1100">
        <v>7.9489626400000004</v>
      </c>
      <c r="AT1100">
        <v>7.5755103549999996</v>
      </c>
      <c r="AU1100">
        <v>7.8758450309999999</v>
      </c>
      <c r="AV1100">
        <v>8.4481069309999999</v>
      </c>
      <c r="AW1100">
        <v>8.4590096890000002</v>
      </c>
      <c r="AX1100">
        <v>7.672880578</v>
      </c>
      <c r="AY1100">
        <v>7.7997454250000002</v>
      </c>
      <c r="AZ1100">
        <v>7.6936348590000003</v>
      </c>
      <c r="BA1100">
        <v>9.0161850619999999</v>
      </c>
      <c r="BB1100">
        <v>10.636174690000001</v>
      </c>
    </row>
    <row r="1101" spans="1:54" x14ac:dyDescent="0.25">
      <c r="A1101">
        <v>1100</v>
      </c>
      <c r="B1101">
        <v>8.5683957480000004</v>
      </c>
      <c r="C1101">
        <f t="shared" si="17"/>
        <v>8.3003658448499991</v>
      </c>
      <c r="E1101">
        <v>10.5044267</v>
      </c>
      <c r="F1101">
        <v>8.3619291199999992</v>
      </c>
      <c r="G1101">
        <v>8.0736460349999994</v>
      </c>
      <c r="H1101">
        <v>7.5854240329999998</v>
      </c>
      <c r="I1101">
        <v>7.7618641139999998</v>
      </c>
      <c r="J1101">
        <v>11.05961609</v>
      </c>
      <c r="K1101">
        <v>8.0354607649999998</v>
      </c>
      <c r="L1101">
        <v>8.1067631040000006</v>
      </c>
      <c r="M1101">
        <v>7.5465065960000004</v>
      </c>
      <c r="N1101">
        <v>8.3645315849999999</v>
      </c>
      <c r="O1101">
        <v>8.7119285550000001</v>
      </c>
      <c r="P1101">
        <v>14.546842079999999</v>
      </c>
      <c r="Q1101">
        <v>9.0410567159999999</v>
      </c>
      <c r="R1101">
        <v>8.0702180190000004</v>
      </c>
      <c r="S1101">
        <v>8.5292393989999997</v>
      </c>
      <c r="T1101">
        <v>8.2552105010000005</v>
      </c>
      <c r="U1101">
        <v>8.098272669</v>
      </c>
      <c r="V1101">
        <v>7.6761685919999998</v>
      </c>
      <c r="W1101">
        <v>9.870399956</v>
      </c>
      <c r="X1101">
        <v>8.0444784840000008</v>
      </c>
      <c r="Y1101">
        <v>8.3217277979999995</v>
      </c>
      <c r="Z1101">
        <v>8.0176104600000002</v>
      </c>
      <c r="AA1101">
        <v>8.6293188979999993</v>
      </c>
      <c r="AB1101">
        <v>7.8583073199999998</v>
      </c>
      <c r="AC1101">
        <v>8.5268346529999999</v>
      </c>
      <c r="AD1101">
        <v>8.1284876550000007</v>
      </c>
      <c r="AE1101">
        <v>8.3211131960000007</v>
      </c>
      <c r="AF1101">
        <v>9.3580976170000003</v>
      </c>
      <c r="AG1101">
        <v>8.3527566950000001</v>
      </c>
      <c r="AH1101">
        <v>11.230382860000001</v>
      </c>
      <c r="AI1101">
        <v>8.0766924610000004</v>
      </c>
      <c r="AJ1101">
        <v>7.8087290070000002</v>
      </c>
      <c r="AK1101">
        <v>8.0945876860000006</v>
      </c>
      <c r="AL1101">
        <v>7.9329336870000002</v>
      </c>
      <c r="AM1101">
        <v>7.6559780899999996</v>
      </c>
      <c r="AN1101">
        <v>8.4283186239999992</v>
      </c>
      <c r="AO1101">
        <v>11.0285121</v>
      </c>
      <c r="AP1101">
        <v>8.2488669449999996</v>
      </c>
      <c r="AQ1101">
        <v>8.0603101539999997</v>
      </c>
      <c r="AR1101">
        <v>8.3205130569999994</v>
      </c>
      <c r="AS1101">
        <v>8.1485986029999999</v>
      </c>
      <c r="AT1101">
        <v>7.7842939629999996</v>
      </c>
      <c r="AU1101">
        <v>7.944001911</v>
      </c>
      <c r="AV1101">
        <v>7.6884643519999996</v>
      </c>
      <c r="AW1101">
        <v>7.660005494</v>
      </c>
      <c r="AX1101">
        <v>7.5874595640000004</v>
      </c>
      <c r="AY1101">
        <v>8.2661806989999995</v>
      </c>
      <c r="AZ1101">
        <v>8.264125494</v>
      </c>
      <c r="BA1101">
        <v>8.7556030840000005</v>
      </c>
      <c r="BB1101">
        <v>9.6769921609999994</v>
      </c>
    </row>
    <row r="1102" spans="1:54" x14ac:dyDescent="0.25">
      <c r="A1102">
        <v>1101</v>
      </c>
      <c r="B1102">
        <v>8.5200142979999995</v>
      </c>
      <c r="C1102">
        <f t="shared" si="17"/>
        <v>8.263596898474999</v>
      </c>
      <c r="E1102">
        <v>10.980690170000001</v>
      </c>
      <c r="F1102">
        <v>7.5124875390000003</v>
      </c>
      <c r="G1102">
        <v>8.6068235229999992</v>
      </c>
      <c r="H1102">
        <v>8.3254991070000006</v>
      </c>
      <c r="I1102">
        <v>7.8133334210000003</v>
      </c>
      <c r="J1102">
        <v>10.173785759999999</v>
      </c>
      <c r="K1102">
        <v>7.6722499219999998</v>
      </c>
      <c r="L1102">
        <v>7.4325923019999998</v>
      </c>
      <c r="M1102">
        <v>7.7663436350000001</v>
      </c>
      <c r="N1102">
        <v>8.0917731310000001</v>
      </c>
      <c r="O1102">
        <v>8.6488903980000007</v>
      </c>
      <c r="P1102">
        <v>13.02532508</v>
      </c>
      <c r="Q1102">
        <v>8.8817224879999994</v>
      </c>
      <c r="R1102">
        <v>8.0097655650000004</v>
      </c>
      <c r="S1102">
        <v>8.594471789</v>
      </c>
      <c r="T1102">
        <v>7.9860772710000001</v>
      </c>
      <c r="U1102">
        <v>8.7598893619999991</v>
      </c>
      <c r="V1102">
        <v>8.1639605389999996</v>
      </c>
      <c r="W1102">
        <v>10.67118526</v>
      </c>
      <c r="X1102">
        <v>7.9615932220000003</v>
      </c>
      <c r="Y1102">
        <v>7.9806042320000001</v>
      </c>
      <c r="Z1102">
        <v>8.6256626010000002</v>
      </c>
      <c r="AA1102">
        <v>8.0015789769999994</v>
      </c>
      <c r="AB1102">
        <v>7.696924675</v>
      </c>
      <c r="AC1102">
        <v>8.1366285040000008</v>
      </c>
      <c r="AD1102">
        <v>7.7143233589999998</v>
      </c>
      <c r="AE1102">
        <v>8.1855747640000001</v>
      </c>
      <c r="AF1102">
        <v>8.3812259759999996</v>
      </c>
      <c r="AG1102">
        <v>8.2788887320000004</v>
      </c>
      <c r="AH1102">
        <v>11.390406240000001</v>
      </c>
      <c r="AI1102">
        <v>8.5158008820000006</v>
      </c>
      <c r="AJ1102">
        <v>8.0303529299999994</v>
      </c>
      <c r="AK1102">
        <v>7.5662247059999999</v>
      </c>
      <c r="AL1102">
        <v>8.2813927809999992</v>
      </c>
      <c r="AM1102">
        <v>8.2668365119999994</v>
      </c>
      <c r="AN1102">
        <v>8.1530697290000003</v>
      </c>
      <c r="AO1102">
        <v>11.7368471</v>
      </c>
      <c r="AP1102">
        <v>7.891515461</v>
      </c>
      <c r="AQ1102">
        <v>7.7065279799999997</v>
      </c>
      <c r="AR1102">
        <v>7.8454223689999996</v>
      </c>
      <c r="AS1102">
        <v>7.7428722829999996</v>
      </c>
      <c r="AT1102">
        <v>8.0032288559999998</v>
      </c>
      <c r="AU1102">
        <v>7.4937771470000003</v>
      </c>
      <c r="AV1102">
        <v>8.2036164950000003</v>
      </c>
      <c r="AW1102">
        <v>8.4792472510000003</v>
      </c>
      <c r="AX1102">
        <v>7.8993044880000003</v>
      </c>
      <c r="AY1102">
        <v>8.1576330680000009</v>
      </c>
      <c r="AZ1102">
        <v>7.6473034090000001</v>
      </c>
      <c r="BA1102">
        <v>8.3563180910000003</v>
      </c>
      <c r="BB1102">
        <v>10.55314581</v>
      </c>
    </row>
    <row r="1103" spans="1:54" x14ac:dyDescent="0.25">
      <c r="A1103">
        <v>1102</v>
      </c>
      <c r="B1103">
        <v>9.047058882</v>
      </c>
      <c r="C1103">
        <f t="shared" si="17"/>
        <v>8.3577896117499986</v>
      </c>
      <c r="E1103">
        <v>35.981077149999997</v>
      </c>
      <c r="F1103">
        <v>8.4903190639999995</v>
      </c>
      <c r="G1103">
        <v>8.2100910430000003</v>
      </c>
      <c r="H1103">
        <v>8.2030308640000005</v>
      </c>
      <c r="I1103">
        <v>7.5576405710000003</v>
      </c>
      <c r="J1103">
        <v>11.23737539</v>
      </c>
      <c r="K1103">
        <v>8.4359825159999993</v>
      </c>
      <c r="L1103">
        <v>7.6765897860000001</v>
      </c>
      <c r="M1103">
        <v>8.1167380120000008</v>
      </c>
      <c r="N1103">
        <v>8.3930700110000007</v>
      </c>
      <c r="O1103">
        <v>8.5119924620000003</v>
      </c>
      <c r="P1103">
        <v>12.06394221</v>
      </c>
      <c r="Q1103">
        <v>8.4818304169999994</v>
      </c>
      <c r="R1103">
        <v>7.9843469000000002</v>
      </c>
      <c r="S1103">
        <v>9.3174209290000007</v>
      </c>
      <c r="T1103">
        <v>7.8312593899999996</v>
      </c>
      <c r="U1103">
        <v>8.0815877240000003</v>
      </c>
      <c r="V1103">
        <v>7.864844765</v>
      </c>
      <c r="W1103">
        <v>10.007951390000001</v>
      </c>
      <c r="X1103">
        <v>8.1680532590000006</v>
      </c>
      <c r="Y1103">
        <v>8.0080762249999999</v>
      </c>
      <c r="Z1103">
        <v>8.3408296689999997</v>
      </c>
      <c r="AA1103">
        <v>8.2743258439999998</v>
      </c>
      <c r="AB1103">
        <v>8.2686416000000005</v>
      </c>
      <c r="AC1103">
        <v>8.7705656489999999</v>
      </c>
      <c r="AD1103">
        <v>8.313728137</v>
      </c>
      <c r="AE1103">
        <v>8.6736235280000002</v>
      </c>
      <c r="AF1103">
        <v>8.6392179920000007</v>
      </c>
      <c r="AG1103">
        <v>8.2409704759999993</v>
      </c>
      <c r="AH1103">
        <v>10.021408620000001</v>
      </c>
      <c r="AI1103">
        <v>8.4178259690000008</v>
      </c>
      <c r="AJ1103">
        <v>7.6115828839999997</v>
      </c>
      <c r="AK1103">
        <v>8.301051373</v>
      </c>
      <c r="AL1103">
        <v>8.0997305589999993</v>
      </c>
      <c r="AM1103">
        <v>8.2510564609999992</v>
      </c>
      <c r="AN1103">
        <v>7.9075478229999998</v>
      </c>
      <c r="AO1103">
        <v>10.2473449</v>
      </c>
      <c r="AP1103">
        <v>7.8557461269999997</v>
      </c>
      <c r="AQ1103">
        <v>8.3650498429999995</v>
      </c>
      <c r="AR1103">
        <v>8.2434075119999992</v>
      </c>
      <c r="AS1103">
        <v>7.9389397480000001</v>
      </c>
      <c r="AT1103">
        <v>8.2653337310000001</v>
      </c>
      <c r="AU1103">
        <v>8.2168020110000004</v>
      </c>
      <c r="AV1103">
        <v>7.6467541219999999</v>
      </c>
      <c r="AW1103">
        <v>8.0830876210000007</v>
      </c>
      <c r="AX1103">
        <v>7.8539968929999997</v>
      </c>
      <c r="AY1103">
        <v>8.4488982099999994</v>
      </c>
      <c r="AZ1103">
        <v>7.749036383</v>
      </c>
      <c r="BA1103">
        <v>8.413204103</v>
      </c>
      <c r="BB1103">
        <v>10.27001621</v>
      </c>
    </row>
    <row r="1104" spans="1:54" x14ac:dyDescent="0.25">
      <c r="A1104">
        <v>1103</v>
      </c>
      <c r="B1104">
        <v>8.2367587550000003</v>
      </c>
      <c r="C1104">
        <f t="shared" si="17"/>
        <v>8.0466962457249984</v>
      </c>
      <c r="E1104">
        <v>9.7875649609999993</v>
      </c>
      <c r="F1104">
        <v>7.5009294569999998</v>
      </c>
      <c r="G1104">
        <v>7.7481247609999997</v>
      </c>
      <c r="H1104">
        <v>7.3372646689999996</v>
      </c>
      <c r="I1104">
        <v>7.6605469340000001</v>
      </c>
      <c r="J1104">
        <v>9.7969111649999991</v>
      </c>
      <c r="K1104">
        <v>7.8518335840000004</v>
      </c>
      <c r="L1104">
        <v>7.6231473640000003</v>
      </c>
      <c r="M1104">
        <v>7.630975888</v>
      </c>
      <c r="N1104">
        <v>7.5579682449999996</v>
      </c>
      <c r="O1104">
        <v>7.6717325570000003</v>
      </c>
      <c r="P1104">
        <v>10.08053877</v>
      </c>
      <c r="Q1104">
        <v>9.4317857190000005</v>
      </c>
      <c r="R1104">
        <v>7.6582218229999999</v>
      </c>
      <c r="S1104">
        <v>8.3647156890000005</v>
      </c>
      <c r="T1104">
        <v>8.5264749450000004</v>
      </c>
      <c r="U1104">
        <v>7.9189156809999997</v>
      </c>
      <c r="V1104">
        <v>8.0362056000000006</v>
      </c>
      <c r="W1104">
        <v>10.37813789</v>
      </c>
      <c r="X1104">
        <v>7.9122113360000004</v>
      </c>
      <c r="Y1104">
        <v>7.5462964579999996</v>
      </c>
      <c r="Z1104">
        <v>7.8292538350000003</v>
      </c>
      <c r="AA1104">
        <v>7.6576731520000001</v>
      </c>
      <c r="AB1104">
        <v>7.3371886609999999</v>
      </c>
      <c r="AC1104">
        <v>7.7813523959999999</v>
      </c>
      <c r="AD1104">
        <v>8.0331182779999999</v>
      </c>
      <c r="AE1104">
        <v>8.086556345</v>
      </c>
      <c r="AF1104">
        <v>8.2412053360000002</v>
      </c>
      <c r="AG1104">
        <v>7.9189097110000004</v>
      </c>
      <c r="AH1104">
        <v>9.4941004049999993</v>
      </c>
      <c r="AI1104">
        <v>7.8738397459999998</v>
      </c>
      <c r="AJ1104">
        <v>7.4862256609999998</v>
      </c>
      <c r="AK1104">
        <v>7.5897099800000003</v>
      </c>
      <c r="AL1104">
        <v>8.0545440429999999</v>
      </c>
      <c r="AM1104">
        <v>8.0172035259999994</v>
      </c>
      <c r="AN1104">
        <v>8.1018606769999995</v>
      </c>
      <c r="AO1104">
        <v>12.15649181</v>
      </c>
      <c r="AP1104">
        <v>7.6050371029999999</v>
      </c>
      <c r="AQ1104">
        <v>7.9263870430000001</v>
      </c>
      <c r="AR1104">
        <v>7.7596226560000003</v>
      </c>
      <c r="AS1104">
        <v>7.7986415950000003</v>
      </c>
      <c r="AT1104">
        <v>7.7558620859999996</v>
      </c>
      <c r="AU1104">
        <v>7.3154948979999999</v>
      </c>
      <c r="AV1104">
        <v>8.7530740300000005</v>
      </c>
      <c r="AW1104">
        <v>7.861678597</v>
      </c>
      <c r="AX1104">
        <v>7.777924327</v>
      </c>
      <c r="AY1104">
        <v>8.5369318409999995</v>
      </c>
      <c r="AZ1104">
        <v>8.2316271560000001</v>
      </c>
      <c r="BA1104">
        <v>8.2550144200000002</v>
      </c>
      <c r="BB1104">
        <v>10.58090494</v>
      </c>
    </row>
    <row r="1105" spans="1:54" x14ac:dyDescent="0.25">
      <c r="A1105">
        <v>1104</v>
      </c>
      <c r="B1105">
        <v>9.322089901</v>
      </c>
      <c r="C1105">
        <f t="shared" si="17"/>
        <v>8.5836524980500002</v>
      </c>
      <c r="E1105">
        <v>10.84060824</v>
      </c>
      <c r="F1105">
        <v>8.3125289410000001</v>
      </c>
      <c r="G1105">
        <v>8.9913041119999999</v>
      </c>
      <c r="H1105">
        <v>8.1408044109999995</v>
      </c>
      <c r="I1105">
        <v>7.898949676</v>
      </c>
      <c r="J1105">
        <v>10.23506753</v>
      </c>
      <c r="K1105">
        <v>8.3530995830000005</v>
      </c>
      <c r="L1105">
        <v>8.4835346850000004</v>
      </c>
      <c r="M1105">
        <v>8.1224745200000008</v>
      </c>
      <c r="N1105">
        <v>8.3623665339999995</v>
      </c>
      <c r="O1105">
        <v>8.8949042939999998</v>
      </c>
      <c r="P1105">
        <v>11.594921940000001</v>
      </c>
      <c r="Q1105">
        <v>9.4177652040000002</v>
      </c>
      <c r="R1105">
        <v>8.3481079309999995</v>
      </c>
      <c r="S1105">
        <v>8.7399593860000007</v>
      </c>
      <c r="T1105">
        <v>8.2874049240000005</v>
      </c>
      <c r="U1105">
        <v>8.531490131</v>
      </c>
      <c r="V1105">
        <v>8.5098703039999997</v>
      </c>
      <c r="W1105">
        <v>11.45941131</v>
      </c>
      <c r="X1105">
        <v>8.7455831810000006</v>
      </c>
      <c r="Y1105">
        <v>8.5843418000000007</v>
      </c>
      <c r="Z1105">
        <v>8.3804733850000002</v>
      </c>
      <c r="AA1105">
        <v>8.5679671370000001</v>
      </c>
      <c r="AB1105">
        <v>8.0295575360000004</v>
      </c>
      <c r="AC1105">
        <v>8.2259032029999997</v>
      </c>
      <c r="AD1105">
        <v>8.1199678740000003</v>
      </c>
      <c r="AE1105">
        <v>8.531119339</v>
      </c>
      <c r="AF1105">
        <v>9.2929092769999997</v>
      </c>
      <c r="AG1105">
        <v>8.9722513809999995</v>
      </c>
      <c r="AH1105">
        <v>37.656207360000003</v>
      </c>
      <c r="AI1105">
        <v>8.2256559990000007</v>
      </c>
      <c r="AJ1105">
        <v>8.1041396730000006</v>
      </c>
      <c r="AK1105">
        <v>8.3742975400000006</v>
      </c>
      <c r="AL1105">
        <v>8.092983126</v>
      </c>
      <c r="AM1105">
        <v>8.2187838820000003</v>
      </c>
      <c r="AN1105">
        <v>8.8029300809999995</v>
      </c>
      <c r="AO1105">
        <v>11.929415090000001</v>
      </c>
      <c r="AP1105">
        <v>8.4964399860000004</v>
      </c>
      <c r="AQ1105">
        <v>7.946675473</v>
      </c>
      <c r="AR1105">
        <v>8.4305282649999995</v>
      </c>
      <c r="AS1105">
        <v>8.3286407649999994</v>
      </c>
      <c r="AT1105">
        <v>7.9438194209999997</v>
      </c>
      <c r="AU1105">
        <v>7.4588290539999997</v>
      </c>
      <c r="AV1105">
        <v>8.5541503789999993</v>
      </c>
      <c r="AW1105">
        <v>8.4714874210000009</v>
      </c>
      <c r="AX1105">
        <v>8.2725926950000002</v>
      </c>
      <c r="AY1105">
        <v>8.8186692820000001</v>
      </c>
      <c r="AZ1105">
        <v>8.4298124239999996</v>
      </c>
      <c r="BA1105">
        <v>8.4012453269999998</v>
      </c>
      <c r="BB1105">
        <v>10.172544009999999</v>
      </c>
    </row>
    <row r="1106" spans="1:54" x14ac:dyDescent="0.25">
      <c r="A1106">
        <v>1105</v>
      </c>
      <c r="B1106">
        <v>8.4843995809999999</v>
      </c>
      <c r="C1106">
        <f t="shared" si="17"/>
        <v>8.3190590756750016</v>
      </c>
      <c r="E1106">
        <v>10.75435826</v>
      </c>
      <c r="F1106">
        <v>8.4827930420000008</v>
      </c>
      <c r="G1106">
        <v>8.2004437029999995</v>
      </c>
      <c r="H1106">
        <v>7.5211829090000002</v>
      </c>
      <c r="I1106">
        <v>7.9274634859999997</v>
      </c>
      <c r="J1106">
        <v>9.9647576190000002</v>
      </c>
      <c r="K1106">
        <v>7.8587090650000002</v>
      </c>
      <c r="L1106">
        <v>7.8303973730000003</v>
      </c>
      <c r="M1106">
        <v>7.5777342489999997</v>
      </c>
      <c r="N1106">
        <v>8.7707107119999996</v>
      </c>
      <c r="O1106">
        <v>8.4022798309999995</v>
      </c>
      <c r="P1106">
        <v>10.740041120000001</v>
      </c>
      <c r="Q1106">
        <v>8.4678206409999994</v>
      </c>
      <c r="R1106">
        <v>8.2382045050000006</v>
      </c>
      <c r="S1106">
        <v>8.2724416240000007</v>
      </c>
      <c r="T1106">
        <v>8.1783239709999993</v>
      </c>
      <c r="U1106">
        <v>8.7144083339999998</v>
      </c>
      <c r="V1106">
        <v>7.7783587599999997</v>
      </c>
      <c r="W1106">
        <v>10.03821026</v>
      </c>
      <c r="X1106">
        <v>8.0538165629999998</v>
      </c>
      <c r="Y1106">
        <v>7.6689015789999999</v>
      </c>
      <c r="Z1106">
        <v>8.169179991</v>
      </c>
      <c r="AA1106">
        <v>8.6378715390000007</v>
      </c>
      <c r="AB1106">
        <v>8.1167754980000009</v>
      </c>
      <c r="AC1106">
        <v>8.5409809919999997</v>
      </c>
      <c r="AD1106">
        <v>7.7193355859999997</v>
      </c>
      <c r="AE1106">
        <v>8.4472496600000007</v>
      </c>
      <c r="AF1106">
        <v>9.2340674210000007</v>
      </c>
      <c r="AG1106">
        <v>8.3424558260000001</v>
      </c>
      <c r="AH1106">
        <v>10.28592783</v>
      </c>
      <c r="AI1106">
        <v>8.3341400570000008</v>
      </c>
      <c r="AJ1106">
        <v>8.2014696619999992</v>
      </c>
      <c r="AK1106">
        <v>7.9560452259999996</v>
      </c>
      <c r="AL1106">
        <v>7.8570916930000001</v>
      </c>
      <c r="AM1106">
        <v>8.1579374629999997</v>
      </c>
      <c r="AN1106">
        <v>7.7586778059999997</v>
      </c>
      <c r="AO1106">
        <v>12.18872932</v>
      </c>
      <c r="AP1106">
        <v>7.7785131500000002</v>
      </c>
      <c r="AQ1106">
        <v>8.5325189120000005</v>
      </c>
      <c r="AR1106">
        <v>8.3380272929999997</v>
      </c>
      <c r="AS1106">
        <v>8.5975040830000005</v>
      </c>
      <c r="AT1106">
        <v>7.5386698939999999</v>
      </c>
      <c r="AU1106">
        <v>7.3455114439999996</v>
      </c>
      <c r="AV1106">
        <v>7.7105442860000002</v>
      </c>
      <c r="AW1106">
        <v>8.2132832990000004</v>
      </c>
      <c r="AX1106">
        <v>8.4007479899999993</v>
      </c>
      <c r="AY1106">
        <v>8.8582317170000007</v>
      </c>
      <c r="AZ1106">
        <v>7.4672507340000003</v>
      </c>
      <c r="BA1106">
        <v>8.3770121629999998</v>
      </c>
      <c r="BB1106">
        <v>9.672870906</v>
      </c>
    </row>
    <row r="1107" spans="1:54" x14ac:dyDescent="0.25">
      <c r="A1107">
        <v>1106</v>
      </c>
      <c r="B1107">
        <v>8.1916697710000008</v>
      </c>
      <c r="C1107">
        <f t="shared" si="17"/>
        <v>8.048291463</v>
      </c>
      <c r="E1107">
        <v>9.927901125</v>
      </c>
      <c r="F1107">
        <v>7.9846731469999996</v>
      </c>
      <c r="G1107">
        <v>8.5747390509999999</v>
      </c>
      <c r="H1107">
        <v>7.8747111490000004</v>
      </c>
      <c r="I1107">
        <v>7.6574967899999997</v>
      </c>
      <c r="J1107">
        <v>9.3487411859999998</v>
      </c>
      <c r="K1107">
        <v>7.8232170620000003</v>
      </c>
      <c r="L1107">
        <v>7.6639775099999996</v>
      </c>
      <c r="M1107">
        <v>8.2353898300000008</v>
      </c>
      <c r="N1107">
        <v>7.7135833829999996</v>
      </c>
      <c r="O1107">
        <v>8.7948581669999992</v>
      </c>
      <c r="P1107">
        <v>9.6973959250000004</v>
      </c>
      <c r="Q1107">
        <v>8.5442360100000005</v>
      </c>
      <c r="R1107">
        <v>7.8524713589999999</v>
      </c>
      <c r="S1107">
        <v>8.9247746350000003</v>
      </c>
      <c r="T1107">
        <v>7.5895516250000004</v>
      </c>
      <c r="U1107">
        <v>7.8533431680000003</v>
      </c>
      <c r="V1107">
        <v>7.4339654130000001</v>
      </c>
      <c r="W1107">
        <v>10.01960495</v>
      </c>
      <c r="X1107">
        <v>7.5076930730000004</v>
      </c>
      <c r="Y1107">
        <v>7.7200168700000003</v>
      </c>
      <c r="Z1107">
        <v>8.1231921039999992</v>
      </c>
      <c r="AA1107">
        <v>7.6418061140000004</v>
      </c>
      <c r="AB1107">
        <v>7.623479272</v>
      </c>
      <c r="AC1107">
        <v>8.2765184089999995</v>
      </c>
      <c r="AD1107">
        <v>7.9215709360000002</v>
      </c>
      <c r="AE1107">
        <v>8.5154847870000001</v>
      </c>
      <c r="AF1107">
        <v>8.4666920609999998</v>
      </c>
      <c r="AG1107">
        <v>7.9847473539999996</v>
      </c>
      <c r="AH1107">
        <v>9.9674470409999998</v>
      </c>
      <c r="AI1107">
        <v>7.5573133329999997</v>
      </c>
      <c r="AJ1107">
        <v>7.4531673300000003</v>
      </c>
      <c r="AK1107">
        <v>7.6443765140000002</v>
      </c>
      <c r="AL1107">
        <v>7.9096558190000001</v>
      </c>
      <c r="AM1107">
        <v>8.1522233839999991</v>
      </c>
      <c r="AN1107">
        <v>7.751146715</v>
      </c>
      <c r="AO1107">
        <v>10.83243648</v>
      </c>
      <c r="AP1107">
        <v>7.5770371049999996</v>
      </c>
      <c r="AQ1107">
        <v>7.7945892600000004</v>
      </c>
      <c r="AR1107">
        <v>7.8344838299999999</v>
      </c>
      <c r="AS1107">
        <v>7.3578066189999998</v>
      </c>
      <c r="AT1107">
        <v>7.5075703269999998</v>
      </c>
      <c r="AU1107">
        <v>7.8023077599999997</v>
      </c>
      <c r="AV1107">
        <v>7.6727630360000001</v>
      </c>
      <c r="AW1107">
        <v>8.1574743680000008</v>
      </c>
      <c r="AX1107">
        <v>7.8845778639999997</v>
      </c>
      <c r="AY1107">
        <v>8.1053498790000003</v>
      </c>
      <c r="AZ1107">
        <v>7.4545348159999998</v>
      </c>
      <c r="BA1107">
        <v>8.3614139559999998</v>
      </c>
      <c r="BB1107">
        <v>9.5099806450000006</v>
      </c>
    </row>
    <row r="1108" spans="1:54" x14ac:dyDescent="0.25">
      <c r="A1108">
        <v>1107</v>
      </c>
      <c r="B1108">
        <v>8.7514224639999991</v>
      </c>
      <c r="C1108">
        <f t="shared" si="17"/>
        <v>8.3710908670249982</v>
      </c>
      <c r="E1108">
        <v>12.162308790000001</v>
      </c>
      <c r="F1108">
        <v>8.2855681620000006</v>
      </c>
      <c r="G1108">
        <v>8.2238294950000004</v>
      </c>
      <c r="H1108">
        <v>7.9127305850000003</v>
      </c>
      <c r="I1108">
        <v>8.214309257</v>
      </c>
      <c r="J1108">
        <v>11.70040901</v>
      </c>
      <c r="K1108">
        <v>8.2100481649999999</v>
      </c>
      <c r="L1108">
        <v>7.8538121800000003</v>
      </c>
      <c r="M1108">
        <v>8.0780718950000008</v>
      </c>
      <c r="N1108">
        <v>8.3140064299999992</v>
      </c>
      <c r="O1108">
        <v>8.5486868309999995</v>
      </c>
      <c r="P1108">
        <v>10.38466186</v>
      </c>
      <c r="Q1108">
        <v>9.2954770339999993</v>
      </c>
      <c r="R1108">
        <v>8.0447068250000004</v>
      </c>
      <c r="S1108">
        <v>9.6364179750000005</v>
      </c>
      <c r="T1108">
        <v>8.1005849760000004</v>
      </c>
      <c r="U1108">
        <v>7.8739030269999999</v>
      </c>
      <c r="V1108">
        <v>7.6829278600000004</v>
      </c>
      <c r="W1108">
        <v>12.17632804</v>
      </c>
      <c r="X1108">
        <v>8.2570015160000008</v>
      </c>
      <c r="Y1108">
        <v>7.8668064959999997</v>
      </c>
      <c r="Z1108">
        <v>8.2769133200000002</v>
      </c>
      <c r="AA1108">
        <v>8.1428391760000007</v>
      </c>
      <c r="AB1108">
        <v>8.1843553080000007</v>
      </c>
      <c r="AC1108">
        <v>7.8996941119999997</v>
      </c>
      <c r="AD1108">
        <v>9.3659251210000001</v>
      </c>
      <c r="AE1108">
        <v>8.3792792489999997</v>
      </c>
      <c r="AF1108">
        <v>9.1601761499999999</v>
      </c>
      <c r="AG1108">
        <v>7.8497805710000002</v>
      </c>
      <c r="AH1108">
        <v>9.3032749510000006</v>
      </c>
      <c r="AI1108">
        <v>8.5393389899999992</v>
      </c>
      <c r="AJ1108">
        <v>7.8006448070000003</v>
      </c>
      <c r="AK1108">
        <v>7.8721772520000002</v>
      </c>
      <c r="AL1108">
        <v>8.0078366419999991</v>
      </c>
      <c r="AM1108">
        <v>8.1249494779999996</v>
      </c>
      <c r="AN1108">
        <v>8.7821310149999992</v>
      </c>
      <c r="AO1108">
        <v>16.947427179999998</v>
      </c>
      <c r="AP1108">
        <v>7.9840281329999998</v>
      </c>
      <c r="AQ1108">
        <v>7.7564189790000002</v>
      </c>
      <c r="AR1108">
        <v>7.8093893999999997</v>
      </c>
      <c r="AS1108">
        <v>8.1514875159999995</v>
      </c>
      <c r="AT1108">
        <v>8.1189223009999996</v>
      </c>
      <c r="AU1108">
        <v>7.7535041299999996</v>
      </c>
      <c r="AV1108">
        <v>8.1781563950000002</v>
      </c>
      <c r="AW1108">
        <v>7.8660653480000002</v>
      </c>
      <c r="AX1108">
        <v>8.2188399909999994</v>
      </c>
      <c r="AY1108">
        <v>8.3737890890000006</v>
      </c>
      <c r="AZ1108">
        <v>8.0904332110000006</v>
      </c>
      <c r="BA1108">
        <v>8.872618653</v>
      </c>
      <c r="BB1108">
        <v>10.93813033</v>
      </c>
    </row>
    <row r="1109" spans="1:54" x14ac:dyDescent="0.25">
      <c r="A1109">
        <v>1108</v>
      </c>
      <c r="B1109">
        <v>8.2660117540000009</v>
      </c>
      <c r="C1109">
        <f t="shared" si="17"/>
        <v>8.0544022658750016</v>
      </c>
      <c r="E1109">
        <v>10.945652770000001</v>
      </c>
      <c r="F1109">
        <v>8.3737614849999993</v>
      </c>
      <c r="G1109">
        <v>8.2707942150000004</v>
      </c>
      <c r="H1109">
        <v>7.6450487569999996</v>
      </c>
      <c r="I1109">
        <v>7.5649919739999998</v>
      </c>
      <c r="J1109">
        <v>9.7745785900000008</v>
      </c>
      <c r="K1109">
        <v>8.1369615240000002</v>
      </c>
      <c r="L1109">
        <v>7.6296569190000003</v>
      </c>
      <c r="M1109">
        <v>7.6485560259999996</v>
      </c>
      <c r="N1109">
        <v>8.4108106659999997</v>
      </c>
      <c r="O1109">
        <v>7.9006284879999997</v>
      </c>
      <c r="P1109">
        <v>10.43956545</v>
      </c>
      <c r="Q1109">
        <v>8.1905589069999998</v>
      </c>
      <c r="R1109">
        <v>7.258020191</v>
      </c>
      <c r="S1109">
        <v>8.0529992109999995</v>
      </c>
      <c r="T1109">
        <v>8.3296218629999998</v>
      </c>
      <c r="U1109">
        <v>8.3426915869999991</v>
      </c>
      <c r="V1109">
        <v>7.3462555280000004</v>
      </c>
      <c r="W1109">
        <v>10.583387</v>
      </c>
      <c r="X1109">
        <v>8.3471766790000004</v>
      </c>
      <c r="Y1109">
        <v>8.0862748750000009</v>
      </c>
      <c r="Z1109">
        <v>8.1181849830000008</v>
      </c>
      <c r="AA1109">
        <v>7.885352578</v>
      </c>
      <c r="AB1109">
        <v>7.8132720559999997</v>
      </c>
      <c r="AC1109">
        <v>7.9072513129999997</v>
      </c>
      <c r="AD1109">
        <v>7.3969560159999999</v>
      </c>
      <c r="AE1109">
        <v>7.7982470900000003</v>
      </c>
      <c r="AF1109">
        <v>8.2665946090000002</v>
      </c>
      <c r="AG1109">
        <v>8.4723361159999993</v>
      </c>
      <c r="AH1109">
        <v>10.066079480000001</v>
      </c>
      <c r="AI1109">
        <v>7.8566747499999998</v>
      </c>
      <c r="AJ1109">
        <v>7.4192191149999998</v>
      </c>
      <c r="AK1109">
        <v>7.4629820130000004</v>
      </c>
      <c r="AL1109">
        <v>7.6366970480000003</v>
      </c>
      <c r="AM1109">
        <v>7.3112494400000001</v>
      </c>
      <c r="AN1109">
        <v>7.9237330129999997</v>
      </c>
      <c r="AO1109">
        <v>11.55620787</v>
      </c>
      <c r="AP1109">
        <v>7.7428258459999997</v>
      </c>
      <c r="AQ1109">
        <v>7.8489999099999999</v>
      </c>
      <c r="AR1109">
        <v>7.8929142990000001</v>
      </c>
      <c r="AS1109">
        <v>7.7519635029999998</v>
      </c>
      <c r="AT1109">
        <v>7.9556056650000002</v>
      </c>
      <c r="AU1109">
        <v>7.5448239089999998</v>
      </c>
      <c r="AV1109">
        <v>7.576885839</v>
      </c>
      <c r="AW1109">
        <v>7.7925777590000003</v>
      </c>
      <c r="AX1109">
        <v>7.893259649</v>
      </c>
      <c r="AY1109">
        <v>8.2987648370000002</v>
      </c>
      <c r="AZ1109">
        <v>7.6942554830000001</v>
      </c>
      <c r="BA1109">
        <v>8.2706971209999995</v>
      </c>
      <c r="BB1109">
        <v>10.867983710000001</v>
      </c>
    </row>
    <row r="1110" spans="1:54" x14ac:dyDescent="0.25">
      <c r="A1110">
        <v>1109</v>
      </c>
      <c r="B1110">
        <v>11.56149984</v>
      </c>
      <c r="C1110">
        <f t="shared" si="17"/>
        <v>8.4754409925750007</v>
      </c>
      <c r="E1110">
        <v>10.634099150000001</v>
      </c>
      <c r="F1110">
        <v>8.0292647949999996</v>
      </c>
      <c r="G1110">
        <v>7.9925486350000003</v>
      </c>
      <c r="H1110">
        <v>7.3844416009999998</v>
      </c>
      <c r="I1110">
        <v>7.2576009040000002</v>
      </c>
      <c r="J1110">
        <v>13.1161431</v>
      </c>
      <c r="K1110">
        <v>8.1847599809999991</v>
      </c>
      <c r="L1110">
        <v>8.0732654509999993</v>
      </c>
      <c r="M1110">
        <v>7.5036678009999997</v>
      </c>
      <c r="N1110">
        <v>8.2138231679999993</v>
      </c>
      <c r="O1110">
        <v>8.4161706909999996</v>
      </c>
      <c r="P1110">
        <v>14.6840358</v>
      </c>
      <c r="Q1110">
        <v>10.913308300000001</v>
      </c>
      <c r="R1110">
        <v>8.4915745349999998</v>
      </c>
      <c r="S1110">
        <v>8.8644345199999997</v>
      </c>
      <c r="T1110">
        <v>8.0009706749999996</v>
      </c>
      <c r="U1110">
        <v>16.020162119999998</v>
      </c>
      <c r="V1110">
        <v>8.2076472329999994</v>
      </c>
      <c r="W1110">
        <v>11.32660255</v>
      </c>
      <c r="X1110">
        <v>7.5549389549999999</v>
      </c>
      <c r="Y1110">
        <v>7.7802261740000001</v>
      </c>
      <c r="Z1110">
        <v>8.9994210520000006</v>
      </c>
      <c r="AA1110">
        <v>7.8178873290000004</v>
      </c>
      <c r="AB1110">
        <v>7.7799221699999999</v>
      </c>
      <c r="AC1110">
        <v>9.1713002869999993</v>
      </c>
      <c r="AD1110">
        <v>8.3478985429999994</v>
      </c>
      <c r="AE1110">
        <v>8.2654089590000002</v>
      </c>
      <c r="AF1110">
        <v>9.0413210409999998</v>
      </c>
      <c r="AG1110">
        <v>7.9316039649999999</v>
      </c>
      <c r="AH1110">
        <v>39.379311370000003</v>
      </c>
      <c r="AI1110">
        <v>8.4910733979999993</v>
      </c>
      <c r="AJ1110">
        <v>8.0740490860000005</v>
      </c>
      <c r="AK1110">
        <v>7.5026375630000004</v>
      </c>
      <c r="AL1110">
        <v>7.950844622</v>
      </c>
      <c r="AM1110">
        <v>7.677782659</v>
      </c>
      <c r="AN1110">
        <v>8.2623694410000006</v>
      </c>
      <c r="AO1110">
        <v>10.92113932</v>
      </c>
      <c r="AP1110">
        <v>8.0421212260000008</v>
      </c>
      <c r="AQ1110">
        <v>7.4704684160000001</v>
      </c>
      <c r="AR1110">
        <v>8.1617656620000005</v>
      </c>
      <c r="AS1110">
        <v>7.6728559629999999</v>
      </c>
      <c r="AT1110">
        <v>7.8909851739999999</v>
      </c>
      <c r="AU1110">
        <v>7.8400454929999999</v>
      </c>
      <c r="AV1110">
        <v>8.5227095990000006</v>
      </c>
      <c r="AW1110">
        <v>8.0197377989999996</v>
      </c>
      <c r="AX1110">
        <v>8.5119792610000005</v>
      </c>
      <c r="AY1110">
        <v>9.1226271830000005</v>
      </c>
      <c r="AZ1110">
        <v>7.6594294600000001</v>
      </c>
      <c r="BA1110">
        <v>8.1577261980000007</v>
      </c>
      <c r="BB1110">
        <v>118.7388835</v>
      </c>
    </row>
    <row r="1111" spans="1:54" x14ac:dyDescent="0.25">
      <c r="A1111">
        <v>1110</v>
      </c>
      <c r="B1111">
        <v>21.92876283</v>
      </c>
      <c r="C1111">
        <f t="shared" si="17"/>
        <v>8.445425404949999</v>
      </c>
      <c r="E1111">
        <v>11.326694160000001</v>
      </c>
      <c r="F1111">
        <v>8.836857728</v>
      </c>
      <c r="G1111">
        <v>8.2999968190000004</v>
      </c>
      <c r="H1111">
        <v>8.0165732829999996</v>
      </c>
      <c r="I1111">
        <v>7.898545693</v>
      </c>
      <c r="J1111">
        <v>33.306271879999997</v>
      </c>
      <c r="K1111">
        <v>8.3345524500000003</v>
      </c>
      <c r="L1111">
        <v>8.3009856820000003</v>
      </c>
      <c r="M1111">
        <v>8.2391065759999993</v>
      </c>
      <c r="N1111">
        <v>8.0603314049999994</v>
      </c>
      <c r="O1111">
        <v>8.2996819560000006</v>
      </c>
      <c r="P1111">
        <v>19.989940879999999</v>
      </c>
      <c r="Q1111">
        <v>8.5138941789999993</v>
      </c>
      <c r="R1111">
        <v>7.9812885490000003</v>
      </c>
      <c r="S1111">
        <v>8.5676879279999998</v>
      </c>
      <c r="T1111">
        <v>8.5131056780000005</v>
      </c>
      <c r="U1111">
        <v>8.5029471240000003</v>
      </c>
      <c r="V1111">
        <v>8.1207781810000004</v>
      </c>
      <c r="W1111">
        <v>10.71005809</v>
      </c>
      <c r="X1111">
        <v>8.4470929120000005</v>
      </c>
      <c r="Y1111">
        <v>8.3894251579999999</v>
      </c>
      <c r="Z1111">
        <v>8.6065654899999995</v>
      </c>
      <c r="AA1111">
        <v>8.3225088649999996</v>
      </c>
      <c r="AB1111">
        <v>8.2955379189999991</v>
      </c>
      <c r="AC1111">
        <v>8.0880480640000005</v>
      </c>
      <c r="AD1111">
        <v>8.6938775279999998</v>
      </c>
      <c r="AE1111">
        <v>8.8646970879999998</v>
      </c>
      <c r="AF1111">
        <v>8.8310407200000007</v>
      </c>
      <c r="AG1111">
        <v>8.2489888049999998</v>
      </c>
      <c r="AH1111">
        <v>9.8272044560000005</v>
      </c>
      <c r="AI1111">
        <v>8.2462947880000002</v>
      </c>
      <c r="AJ1111">
        <v>7.4573757589999996</v>
      </c>
      <c r="AK1111">
        <v>7.8723766299999998</v>
      </c>
      <c r="AL1111">
        <v>7.9886995900000004</v>
      </c>
      <c r="AM1111">
        <v>8.4203753880000001</v>
      </c>
      <c r="AN1111">
        <v>8.3282528819999992</v>
      </c>
      <c r="AO1111">
        <v>644.85069480000004</v>
      </c>
      <c r="AP1111">
        <v>8.0273130970000004</v>
      </c>
      <c r="AQ1111">
        <v>8.2979252730000006</v>
      </c>
      <c r="AR1111">
        <v>8.5072095529999991</v>
      </c>
      <c r="AS1111">
        <v>8.2399522980000004</v>
      </c>
      <c r="AT1111">
        <v>8.1458280819999995</v>
      </c>
      <c r="AU1111">
        <v>7.475196628</v>
      </c>
      <c r="AV1111">
        <v>7.8101894950000004</v>
      </c>
      <c r="AW1111">
        <v>7.9666116220000003</v>
      </c>
      <c r="AX1111">
        <v>7.8223268250000002</v>
      </c>
      <c r="AY1111">
        <v>8.4423230240000002</v>
      </c>
      <c r="AZ1111">
        <v>7.9567353409999999</v>
      </c>
      <c r="BA1111">
        <v>9.5796953640000009</v>
      </c>
      <c r="BB1111">
        <v>10.568479659999999</v>
      </c>
    </row>
    <row r="1112" spans="1:54" x14ac:dyDescent="0.25">
      <c r="A1112">
        <v>1111</v>
      </c>
      <c r="B1112">
        <v>8.6320767719999996</v>
      </c>
      <c r="C1112">
        <f t="shared" si="17"/>
        <v>8.3105366619249992</v>
      </c>
      <c r="E1112">
        <v>18.418935300000001</v>
      </c>
      <c r="F1112">
        <v>8.8288516700000006</v>
      </c>
      <c r="G1112">
        <v>8.2797411669999992</v>
      </c>
      <c r="H1112">
        <v>8.0239695449999999</v>
      </c>
      <c r="I1112">
        <v>7.8872490080000004</v>
      </c>
      <c r="J1112">
        <v>10.56676588</v>
      </c>
      <c r="K1112">
        <v>7.9606169900000001</v>
      </c>
      <c r="L1112">
        <v>7.4458057670000004</v>
      </c>
      <c r="M1112">
        <v>7.7863473069999998</v>
      </c>
      <c r="N1112">
        <v>8.2365365970000006</v>
      </c>
      <c r="O1112">
        <v>8.4642664090000004</v>
      </c>
      <c r="P1112">
        <v>10.500439739999999</v>
      </c>
      <c r="Q1112">
        <v>9.0937462300000007</v>
      </c>
      <c r="R1112">
        <v>8.1640115269999995</v>
      </c>
      <c r="S1112">
        <v>8.6171091489999991</v>
      </c>
      <c r="T1112">
        <v>7.8273613700000002</v>
      </c>
      <c r="U1112">
        <v>7.9355844060000003</v>
      </c>
      <c r="V1112">
        <v>7.781540788</v>
      </c>
      <c r="W1112">
        <v>10.509485489999999</v>
      </c>
      <c r="X1112">
        <v>8.1297903589999994</v>
      </c>
      <c r="Y1112">
        <v>7.9612987400000002</v>
      </c>
      <c r="Z1112">
        <v>8.0459417060000007</v>
      </c>
      <c r="AA1112">
        <v>8.1303350489999993</v>
      </c>
      <c r="AB1112">
        <v>7.9633098059999998</v>
      </c>
      <c r="AC1112">
        <v>8.0845381819999993</v>
      </c>
      <c r="AD1112">
        <v>7.5777070650000002</v>
      </c>
      <c r="AE1112">
        <v>8.1755719219999996</v>
      </c>
      <c r="AF1112">
        <v>8.6832253460000004</v>
      </c>
      <c r="AG1112">
        <v>8.9578865230000009</v>
      </c>
      <c r="AH1112">
        <v>9.5988577290000006</v>
      </c>
      <c r="AI1112">
        <v>8.5734716399999993</v>
      </c>
      <c r="AJ1112">
        <v>7.9374889309999999</v>
      </c>
      <c r="AK1112">
        <v>7.9282013899999999</v>
      </c>
      <c r="AL1112">
        <v>8.0843176349999997</v>
      </c>
      <c r="AM1112">
        <v>7.9232898020000002</v>
      </c>
      <c r="AN1112">
        <v>7.7574288080000002</v>
      </c>
      <c r="AO1112">
        <v>11.023599989999999</v>
      </c>
      <c r="AP1112">
        <v>8.2229934300000007</v>
      </c>
      <c r="AQ1112">
        <v>7.7809043640000004</v>
      </c>
      <c r="AR1112">
        <v>7.9954267789999998</v>
      </c>
      <c r="AS1112">
        <v>8.4784336840000005</v>
      </c>
      <c r="AT1112">
        <v>8.0103072219999998</v>
      </c>
      <c r="AU1112">
        <v>7.6012997059999998</v>
      </c>
      <c r="AV1112">
        <v>8.2706050270000002</v>
      </c>
      <c r="AW1112">
        <v>8.1475384179999999</v>
      </c>
      <c r="AX1112">
        <v>8.1124564939999999</v>
      </c>
      <c r="AY1112">
        <v>8.902858148</v>
      </c>
      <c r="AZ1112">
        <v>7.8165487450000004</v>
      </c>
      <c r="BA1112">
        <v>9.0616853069999994</v>
      </c>
      <c r="BB1112">
        <v>10.3381563</v>
      </c>
    </row>
    <row r="1113" spans="1:54" x14ac:dyDescent="0.25">
      <c r="A1113">
        <v>1112</v>
      </c>
      <c r="B1113">
        <v>8.3137284810000001</v>
      </c>
      <c r="C1113">
        <f t="shared" si="17"/>
        <v>8.1436482718499992</v>
      </c>
      <c r="E1113">
        <v>10.760118540000001</v>
      </c>
      <c r="F1113">
        <v>7.8747816759999996</v>
      </c>
      <c r="G1113">
        <v>8.0980462580000001</v>
      </c>
      <c r="H1113">
        <v>7.7146455209999996</v>
      </c>
      <c r="I1113">
        <v>7.3410975540000001</v>
      </c>
      <c r="J1113">
        <v>9.3833764140000007</v>
      </c>
      <c r="K1113">
        <v>7.8199432099999999</v>
      </c>
      <c r="L1113">
        <v>7.454353963</v>
      </c>
      <c r="M1113">
        <v>7.5159660099999996</v>
      </c>
      <c r="N1113">
        <v>7.57641133</v>
      </c>
      <c r="O1113">
        <v>7.9498872379999996</v>
      </c>
      <c r="P1113">
        <v>9.9051016559999994</v>
      </c>
      <c r="Q1113">
        <v>8.6501440810000005</v>
      </c>
      <c r="R1113">
        <v>7.8611014580000003</v>
      </c>
      <c r="S1113">
        <v>8.8963599989999995</v>
      </c>
      <c r="T1113">
        <v>7.8079973210000002</v>
      </c>
      <c r="U1113">
        <v>8.475377451</v>
      </c>
      <c r="V1113">
        <v>7.7687685809999998</v>
      </c>
      <c r="W1113">
        <v>11.40997604</v>
      </c>
      <c r="X1113">
        <v>7.9756510130000002</v>
      </c>
      <c r="Y1113">
        <v>7.6712530689999996</v>
      </c>
      <c r="Z1113">
        <v>7.7751905639999999</v>
      </c>
      <c r="AA1113">
        <v>8.3718695449999991</v>
      </c>
      <c r="AB1113">
        <v>7.859034726</v>
      </c>
      <c r="AC1113">
        <v>8.4176384330000005</v>
      </c>
      <c r="AD1113">
        <v>7.7611132039999999</v>
      </c>
      <c r="AE1113">
        <v>8.1752468619999998</v>
      </c>
      <c r="AF1113">
        <v>8.5648291279999995</v>
      </c>
      <c r="AG1113">
        <v>8.4624447259999993</v>
      </c>
      <c r="AH1113">
        <v>9.3522910919999998</v>
      </c>
      <c r="AI1113">
        <v>7.5508289639999999</v>
      </c>
      <c r="AJ1113">
        <v>8.1535884529999993</v>
      </c>
      <c r="AK1113">
        <v>8.064773379</v>
      </c>
      <c r="AL1113">
        <v>7.5055074470000003</v>
      </c>
      <c r="AM1113">
        <v>7.6653431120000004</v>
      </c>
      <c r="AN1113">
        <v>9.9337778320000005</v>
      </c>
      <c r="AO1113">
        <v>10.09384448</v>
      </c>
      <c r="AP1113">
        <v>7.778018651</v>
      </c>
      <c r="AQ1113">
        <v>8.0098815380000001</v>
      </c>
      <c r="AR1113">
        <v>8.5882195899999996</v>
      </c>
      <c r="AS1113">
        <v>7.8851648169999997</v>
      </c>
      <c r="AT1113">
        <v>7.5777790490000001</v>
      </c>
      <c r="AU1113">
        <v>7.6132688069999999</v>
      </c>
      <c r="AV1113">
        <v>8.0448743109999992</v>
      </c>
      <c r="AW1113">
        <v>7.9645462790000003</v>
      </c>
      <c r="AX1113">
        <v>7.7193880760000004</v>
      </c>
      <c r="AY1113">
        <v>7.6713019239999998</v>
      </c>
      <c r="AZ1113">
        <v>7.0816304819999996</v>
      </c>
      <c r="BA1113">
        <v>9.2904493680000009</v>
      </c>
      <c r="BB1113">
        <v>10.8442208</v>
      </c>
    </row>
    <row r="1114" spans="1:54" x14ac:dyDescent="0.25">
      <c r="A1114">
        <v>1113</v>
      </c>
      <c r="B1114">
        <v>8.3680374450000006</v>
      </c>
      <c r="C1114">
        <f t="shared" si="17"/>
        <v>8.2308732048250004</v>
      </c>
      <c r="E1114">
        <v>10.191545319999999</v>
      </c>
      <c r="F1114">
        <v>8.5309729989999994</v>
      </c>
      <c r="G1114">
        <v>7.8713429369999997</v>
      </c>
      <c r="H1114">
        <v>8.2402285630000005</v>
      </c>
      <c r="I1114">
        <v>7.4707279209999999</v>
      </c>
      <c r="J1114">
        <v>10.35690917</v>
      </c>
      <c r="K1114">
        <v>7.7419463630000003</v>
      </c>
      <c r="L1114">
        <v>8.2330106450000002</v>
      </c>
      <c r="M1114">
        <v>7.6978222250000004</v>
      </c>
      <c r="N1114">
        <v>8.1225140489999994</v>
      </c>
      <c r="O1114">
        <v>8.2399885669999993</v>
      </c>
      <c r="P1114">
        <v>9.9804443149999997</v>
      </c>
      <c r="Q1114">
        <v>9.3905025089999992</v>
      </c>
      <c r="R1114">
        <v>7.8453815489999998</v>
      </c>
      <c r="S1114">
        <v>8.6788140540000001</v>
      </c>
      <c r="T1114">
        <v>8.3711609580000008</v>
      </c>
      <c r="U1114">
        <v>7.8306606319999998</v>
      </c>
      <c r="V1114">
        <v>7.9769773410000004</v>
      </c>
      <c r="W1114">
        <v>9.779874306</v>
      </c>
      <c r="X1114">
        <v>8.126235887</v>
      </c>
      <c r="Y1114">
        <v>8.0524645079999999</v>
      </c>
      <c r="Z1114">
        <v>8.5006192729999999</v>
      </c>
      <c r="AA1114">
        <v>7.504243851</v>
      </c>
      <c r="AB1114">
        <v>7.7432684260000002</v>
      </c>
      <c r="AC1114">
        <v>8.0010588489999996</v>
      </c>
      <c r="AD1114">
        <v>7.9862188200000004</v>
      </c>
      <c r="AE1114">
        <v>8.1354872789999995</v>
      </c>
      <c r="AF1114">
        <v>8.5233503479999992</v>
      </c>
      <c r="AG1114">
        <v>8.0167863649999997</v>
      </c>
      <c r="AH1114">
        <v>10.323570760000001</v>
      </c>
      <c r="AI1114">
        <v>8.2037123580000006</v>
      </c>
      <c r="AJ1114">
        <v>7.9080606449999999</v>
      </c>
      <c r="AK1114">
        <v>7.8180985039999999</v>
      </c>
      <c r="AL1114">
        <v>7.7977205559999998</v>
      </c>
      <c r="AM1114">
        <v>7.9164363529999999</v>
      </c>
      <c r="AN1114">
        <v>8.0758795849999991</v>
      </c>
      <c r="AO1114">
        <v>10.441798759999999</v>
      </c>
      <c r="AP1114">
        <v>7.9980062800000002</v>
      </c>
      <c r="AQ1114">
        <v>8.0687190379999993</v>
      </c>
      <c r="AR1114">
        <v>7.9548941329999998</v>
      </c>
      <c r="AS1114">
        <v>7.9120135420000004</v>
      </c>
      <c r="AT1114">
        <v>7.4579353780000002</v>
      </c>
      <c r="AU1114">
        <v>7.9772540269999999</v>
      </c>
      <c r="AV1114">
        <v>8.2353647639999998</v>
      </c>
      <c r="AW1114">
        <v>8.2639995479999993</v>
      </c>
      <c r="AX1114">
        <v>8.2745759169999999</v>
      </c>
      <c r="AY1114">
        <v>8.2057295670000006</v>
      </c>
      <c r="AZ1114">
        <v>8.2430663069999994</v>
      </c>
      <c r="BA1114">
        <v>8.2087728549999994</v>
      </c>
      <c r="BB1114">
        <v>9.9757053500000001</v>
      </c>
    </row>
    <row r="1115" spans="1:54" x14ac:dyDescent="0.25">
      <c r="A1115">
        <v>1114</v>
      </c>
      <c r="B1115">
        <v>8.4965789980000004</v>
      </c>
      <c r="C1115">
        <f t="shared" si="17"/>
        <v>8.2573590834499981</v>
      </c>
      <c r="E1115">
        <v>10.388438470000001</v>
      </c>
      <c r="F1115">
        <v>8.7396431420000003</v>
      </c>
      <c r="G1115">
        <v>8.1608377589999996</v>
      </c>
      <c r="H1115">
        <v>8.0372309350000002</v>
      </c>
      <c r="I1115">
        <v>7.8126417750000003</v>
      </c>
      <c r="J1115">
        <v>11.16344387</v>
      </c>
      <c r="K1115">
        <v>7.86838572</v>
      </c>
      <c r="L1115">
        <v>7.9246282499999996</v>
      </c>
      <c r="M1115">
        <v>8.0476457939999992</v>
      </c>
      <c r="N1115">
        <v>8.4244207400000004</v>
      </c>
      <c r="O1115">
        <v>8.060920265</v>
      </c>
      <c r="P1115">
        <v>11.771786580000001</v>
      </c>
      <c r="Q1115">
        <v>8.7561837590000007</v>
      </c>
      <c r="R1115">
        <v>7.9572835460000002</v>
      </c>
      <c r="S1115">
        <v>8.4314855439999992</v>
      </c>
      <c r="T1115">
        <v>7.6103565790000003</v>
      </c>
      <c r="U1115">
        <v>8.0084902249999992</v>
      </c>
      <c r="V1115">
        <v>8.0106778330000008</v>
      </c>
      <c r="W1115">
        <v>9.7636678349999997</v>
      </c>
      <c r="X1115">
        <v>7.921750962</v>
      </c>
      <c r="Y1115">
        <v>8.2325324860000002</v>
      </c>
      <c r="Z1115">
        <v>8.5328453540000009</v>
      </c>
      <c r="AA1115">
        <v>8.4603170260000002</v>
      </c>
      <c r="AB1115">
        <v>7.8490207099999996</v>
      </c>
      <c r="AC1115">
        <v>8.4822808809999994</v>
      </c>
      <c r="AD1115">
        <v>7.7087236089999998</v>
      </c>
      <c r="AE1115">
        <v>7.8870052880000001</v>
      </c>
      <c r="AF1115">
        <v>9.0854030219999995</v>
      </c>
      <c r="AG1115">
        <v>8.1288371949999991</v>
      </c>
      <c r="AH1115">
        <v>11.98599931</v>
      </c>
      <c r="AI1115">
        <v>8.177980153</v>
      </c>
      <c r="AJ1115">
        <v>8.0518657650000005</v>
      </c>
      <c r="AK1115">
        <v>7.7246563679999998</v>
      </c>
      <c r="AL1115">
        <v>8.3123613190000007</v>
      </c>
      <c r="AM1115">
        <v>8.0702501580000003</v>
      </c>
      <c r="AN1115">
        <v>8.416845232</v>
      </c>
      <c r="AO1115">
        <v>10.947035980000001</v>
      </c>
      <c r="AP1115">
        <v>7.7863350520000001</v>
      </c>
      <c r="AQ1115">
        <v>7.6062461670000001</v>
      </c>
      <c r="AR1115">
        <v>8.0501899120000004</v>
      </c>
      <c r="AS1115">
        <v>7.9730285580000002</v>
      </c>
      <c r="AT1115">
        <v>7.8366422580000004</v>
      </c>
      <c r="AU1115">
        <v>7.6278996350000003</v>
      </c>
      <c r="AV1115">
        <v>7.9139923489999999</v>
      </c>
      <c r="AW1115">
        <v>8.2607863720000001</v>
      </c>
      <c r="AX1115">
        <v>8.0845662820000008</v>
      </c>
      <c r="AY1115">
        <v>8.6167229630000008</v>
      </c>
      <c r="AZ1115">
        <v>7.7955535679999999</v>
      </c>
      <c r="BA1115">
        <v>8.9496084650000007</v>
      </c>
      <c r="BB1115">
        <v>9.4134988859999993</v>
      </c>
    </row>
    <row r="1116" spans="1:54" x14ac:dyDescent="0.25">
      <c r="A1116">
        <v>1115</v>
      </c>
      <c r="B1116">
        <v>8.3760999300000005</v>
      </c>
      <c r="C1116">
        <f t="shared" si="17"/>
        <v>8.0978185272000012</v>
      </c>
      <c r="E1116">
        <v>11.200111270000001</v>
      </c>
      <c r="F1116">
        <v>7.6508183670000003</v>
      </c>
      <c r="G1116">
        <v>8.2693187679999998</v>
      </c>
      <c r="H1116">
        <v>7.4546124919999999</v>
      </c>
      <c r="I1116">
        <v>7.7114114840000001</v>
      </c>
      <c r="J1116">
        <v>10.21238524</v>
      </c>
      <c r="K1116">
        <v>7.7947079219999997</v>
      </c>
      <c r="L1116">
        <v>7.5221323550000001</v>
      </c>
      <c r="M1116">
        <v>8.3292732689999998</v>
      </c>
      <c r="N1116">
        <v>8.740346293</v>
      </c>
      <c r="O1116">
        <v>8.7321767579999996</v>
      </c>
      <c r="P1116">
        <v>9.6742523069999997</v>
      </c>
      <c r="Q1116">
        <v>8.3746784689999991</v>
      </c>
      <c r="R1116">
        <v>8.0759333210000008</v>
      </c>
      <c r="S1116">
        <v>8.4158943960000006</v>
      </c>
      <c r="T1116">
        <v>7.9104684540000001</v>
      </c>
      <c r="U1116">
        <v>7.9111881860000004</v>
      </c>
      <c r="V1116">
        <v>7.6685241939999997</v>
      </c>
      <c r="W1116">
        <v>12.76689131</v>
      </c>
      <c r="X1116">
        <v>7.7375519519999996</v>
      </c>
      <c r="Y1116">
        <v>7.7126632300000004</v>
      </c>
      <c r="Z1116">
        <v>7.7253412560000001</v>
      </c>
      <c r="AA1116">
        <v>7.8377876879999997</v>
      </c>
      <c r="AB1116">
        <v>7.506312168</v>
      </c>
      <c r="AC1116">
        <v>7.8528940699999996</v>
      </c>
      <c r="AD1116">
        <v>7.6367794550000001</v>
      </c>
      <c r="AE1116">
        <v>8.0976416520000001</v>
      </c>
      <c r="AF1116">
        <v>8.3628253489999995</v>
      </c>
      <c r="AG1116">
        <v>8.1988539960000004</v>
      </c>
      <c r="AH1116">
        <v>12.0890504</v>
      </c>
      <c r="AI1116">
        <v>8.3202431000000008</v>
      </c>
      <c r="AJ1116">
        <v>7.6471516619999997</v>
      </c>
      <c r="AK1116">
        <v>7.4787659230000001</v>
      </c>
      <c r="AL1116">
        <v>7.6517010340000002</v>
      </c>
      <c r="AM1116">
        <v>7.6175864960000004</v>
      </c>
      <c r="AN1116">
        <v>8.0352957269999994</v>
      </c>
      <c r="AO1116">
        <v>11.42640342</v>
      </c>
      <c r="AP1116">
        <v>7.9123237040000003</v>
      </c>
      <c r="AQ1116">
        <v>8.0667518260000008</v>
      </c>
      <c r="AR1116">
        <v>8.1408576660000005</v>
      </c>
      <c r="AS1116">
        <v>8.0862645279999992</v>
      </c>
      <c r="AT1116">
        <v>7.9990812140000003</v>
      </c>
      <c r="AU1116">
        <v>7.3004008469999997</v>
      </c>
      <c r="AV1116">
        <v>7.7695180109999997</v>
      </c>
      <c r="AW1116">
        <v>8.0206143090000008</v>
      </c>
      <c r="AX1116">
        <v>7.4573223530000003</v>
      </c>
      <c r="AY1116">
        <v>8.5056471489999996</v>
      </c>
      <c r="AZ1116">
        <v>8.1268330370000008</v>
      </c>
      <c r="BA1116">
        <v>7.9953741239999996</v>
      </c>
      <c r="BB1116">
        <v>10.07403431</v>
      </c>
    </row>
    <row r="1117" spans="1:54" x14ac:dyDescent="0.25">
      <c r="A1117">
        <v>1116</v>
      </c>
      <c r="B1117">
        <v>183.38855760000001</v>
      </c>
      <c r="C1117">
        <f t="shared" si="17"/>
        <v>8.5312101291999998</v>
      </c>
      <c r="E1117">
        <v>10.83923699</v>
      </c>
      <c r="F1117">
        <v>9.1482652679999994</v>
      </c>
      <c r="G1117">
        <v>8.8136037989999991</v>
      </c>
      <c r="H1117">
        <v>8.0316718540000007</v>
      </c>
      <c r="I1117">
        <v>7.8810641070000003</v>
      </c>
      <c r="J1117">
        <v>71.290629679999995</v>
      </c>
      <c r="K1117">
        <v>8.1353845519999997</v>
      </c>
      <c r="L1117">
        <v>8.3010494949999991</v>
      </c>
      <c r="M1117">
        <v>8.3606144009999994</v>
      </c>
      <c r="N1117">
        <v>8.5370672330000001</v>
      </c>
      <c r="O1117">
        <v>8.6486477290000003</v>
      </c>
      <c r="P1117">
        <v>15.93106364</v>
      </c>
      <c r="Q1117">
        <v>9.4235070749999998</v>
      </c>
      <c r="R1117">
        <v>8.3676012140000005</v>
      </c>
      <c r="S1117">
        <v>8.9184462030000002</v>
      </c>
      <c r="T1117">
        <v>8.2992519169999994</v>
      </c>
      <c r="U1117">
        <v>8.0783439099999992</v>
      </c>
      <c r="V1117">
        <v>7.8223084429999998</v>
      </c>
      <c r="W1117">
        <v>11.32907968</v>
      </c>
      <c r="X1117">
        <v>8.3991033300000009</v>
      </c>
      <c r="Y1117">
        <v>8.4377614570000006</v>
      </c>
      <c r="Z1117">
        <v>8.2390319640000005</v>
      </c>
      <c r="AA1117">
        <v>8.0270141390000003</v>
      </c>
      <c r="AB1117">
        <v>7.9193948760000001</v>
      </c>
      <c r="AC1117">
        <v>7.9475254</v>
      </c>
      <c r="AD1117">
        <v>8.2329854139999998</v>
      </c>
      <c r="AE1117">
        <v>8.7803122899999995</v>
      </c>
      <c r="AF1117">
        <v>8.9095821829999995</v>
      </c>
      <c r="AG1117">
        <v>8.7792395790000004</v>
      </c>
      <c r="AH1117">
        <v>8676.3521729999993</v>
      </c>
      <c r="AI1117">
        <v>8.3357830800000006</v>
      </c>
      <c r="AJ1117">
        <v>8.0202295800000005</v>
      </c>
      <c r="AK1117">
        <v>8.4915736489999993</v>
      </c>
      <c r="AL1117">
        <v>8.1537328549999994</v>
      </c>
      <c r="AM1117">
        <v>8.6297728019999997</v>
      </c>
      <c r="AN1117">
        <v>8.5898580330000005</v>
      </c>
      <c r="AO1117">
        <v>14.09243932</v>
      </c>
      <c r="AP1117">
        <v>7.9099018670000003</v>
      </c>
      <c r="AQ1117">
        <v>8.1107490270000007</v>
      </c>
      <c r="AR1117">
        <v>8.0621277520000003</v>
      </c>
      <c r="AS1117">
        <v>8.2170222580000001</v>
      </c>
      <c r="AT1117">
        <v>7.99755152</v>
      </c>
      <c r="AU1117">
        <v>7.6581526029999996</v>
      </c>
      <c r="AV1117">
        <v>8.0027818449999994</v>
      </c>
      <c r="AW1117">
        <v>7.9711139260000001</v>
      </c>
      <c r="AX1117">
        <v>8.2720774400000003</v>
      </c>
      <c r="AY1117">
        <v>8.6278004530000008</v>
      </c>
      <c r="AZ1117">
        <v>7.9126641879999999</v>
      </c>
      <c r="BA1117">
        <v>9.1686737859999994</v>
      </c>
      <c r="BB1117">
        <v>11.022914889999999</v>
      </c>
    </row>
    <row r="1118" spans="1:54" x14ac:dyDescent="0.25">
      <c r="A1118">
        <v>1117</v>
      </c>
      <c r="B1118">
        <v>9.7362957849999994</v>
      </c>
      <c r="C1118">
        <f t="shared" si="17"/>
        <v>8.8381488583250025</v>
      </c>
      <c r="E1118">
        <v>11.47840521</v>
      </c>
      <c r="F1118">
        <v>8.882428312</v>
      </c>
      <c r="G1118">
        <v>8.3714460689999992</v>
      </c>
      <c r="H1118">
        <v>8.0242160289999998</v>
      </c>
      <c r="I1118">
        <v>8.1400149190000004</v>
      </c>
      <c r="J1118">
        <v>10.479413539999999</v>
      </c>
      <c r="K1118">
        <v>7.8933641479999999</v>
      </c>
      <c r="L1118">
        <v>8.1610860449999993</v>
      </c>
      <c r="M1118">
        <v>8.6385932230000009</v>
      </c>
      <c r="N1118">
        <v>9.8970370410000008</v>
      </c>
      <c r="O1118">
        <v>8.9948226820000006</v>
      </c>
      <c r="P1118">
        <v>14.878706859999999</v>
      </c>
      <c r="Q1118">
        <v>9.1176982790000007</v>
      </c>
      <c r="R1118">
        <v>8.6121995279999997</v>
      </c>
      <c r="S1118">
        <v>8.6242980960000004</v>
      </c>
      <c r="T1118">
        <v>8.6448535020000001</v>
      </c>
      <c r="U1118">
        <v>43.332889289999997</v>
      </c>
      <c r="V1118">
        <v>7.9981859760000003</v>
      </c>
      <c r="W1118">
        <v>10.35091369</v>
      </c>
      <c r="X1118">
        <v>8.4962860169999992</v>
      </c>
      <c r="Y1118">
        <v>8.3116243539999992</v>
      </c>
      <c r="Z1118">
        <v>9.2326082389999993</v>
      </c>
      <c r="AA1118">
        <v>8.4395821489999996</v>
      </c>
      <c r="AB1118">
        <v>8.0036959460000006</v>
      </c>
      <c r="AC1118">
        <v>9.6765881040000004</v>
      </c>
      <c r="AD1118">
        <v>7.978676503</v>
      </c>
      <c r="AE1118">
        <v>9.0076461099999996</v>
      </c>
      <c r="AF1118">
        <v>9.4469957129999997</v>
      </c>
      <c r="AG1118">
        <v>8.1676461679999992</v>
      </c>
      <c r="AH1118">
        <v>10.59391379</v>
      </c>
      <c r="AI1118">
        <v>8.7375214490000008</v>
      </c>
      <c r="AJ1118">
        <v>8.298769643</v>
      </c>
      <c r="AK1118">
        <v>8.7616719970000005</v>
      </c>
      <c r="AL1118">
        <v>8.2501461000000003</v>
      </c>
      <c r="AM1118">
        <v>8.55828509</v>
      </c>
      <c r="AN1118">
        <v>8.5189456939999992</v>
      </c>
      <c r="AO1118">
        <v>12.648213439999999</v>
      </c>
      <c r="AP1118">
        <v>8.6677484590000002</v>
      </c>
      <c r="AQ1118">
        <v>9.0685515520000006</v>
      </c>
      <c r="AR1118">
        <v>8.9450591080000006</v>
      </c>
      <c r="AS1118">
        <v>8.6584426850000007</v>
      </c>
      <c r="AT1118">
        <v>8.285323</v>
      </c>
      <c r="AU1118">
        <v>8.0303893649999996</v>
      </c>
      <c r="AV1118">
        <v>8.4929069009999996</v>
      </c>
      <c r="AW1118">
        <v>8.6731803920000008</v>
      </c>
      <c r="AX1118">
        <v>8.2762389899999995</v>
      </c>
      <c r="AY1118">
        <v>8.4206147229999999</v>
      </c>
      <c r="AZ1118">
        <v>8.2599446749999998</v>
      </c>
      <c r="BA1118">
        <v>11.05248149</v>
      </c>
      <c r="BB1118">
        <v>10.334518940000001</v>
      </c>
    </row>
    <row r="1119" spans="1:54" x14ac:dyDescent="0.25">
      <c r="A1119">
        <v>1118</v>
      </c>
      <c r="B1119">
        <v>8.4415763310000003</v>
      </c>
      <c r="C1119">
        <f t="shared" si="17"/>
        <v>8.2247320066250005</v>
      </c>
      <c r="E1119">
        <v>12.45955427</v>
      </c>
      <c r="F1119">
        <v>8.6625591489999998</v>
      </c>
      <c r="G1119">
        <v>8.3531623899999996</v>
      </c>
      <c r="H1119">
        <v>7.6088494879999997</v>
      </c>
      <c r="I1119">
        <v>8.4266768780000003</v>
      </c>
      <c r="J1119">
        <v>8.9114184640000005</v>
      </c>
      <c r="K1119">
        <v>8.6403396939999997</v>
      </c>
      <c r="L1119">
        <v>7.952147611</v>
      </c>
      <c r="M1119">
        <v>7.6485528870000001</v>
      </c>
      <c r="N1119">
        <v>8.1414315980000005</v>
      </c>
      <c r="O1119">
        <v>8.3385522949999995</v>
      </c>
      <c r="P1119">
        <v>10.21129135</v>
      </c>
      <c r="Q1119">
        <v>8.4863833629999998</v>
      </c>
      <c r="R1119">
        <v>7.5059942409999998</v>
      </c>
      <c r="S1119">
        <v>9.2063741159999992</v>
      </c>
      <c r="T1119">
        <v>8.5174667030000002</v>
      </c>
      <c r="U1119">
        <v>8.2166313110000004</v>
      </c>
      <c r="V1119">
        <v>7.899722122</v>
      </c>
      <c r="W1119">
        <v>10.52841856</v>
      </c>
      <c r="X1119">
        <v>8.1698200950000004</v>
      </c>
      <c r="Y1119">
        <v>7.8652865490000003</v>
      </c>
      <c r="Z1119">
        <v>7.8064864600000003</v>
      </c>
      <c r="AA1119">
        <v>8.1288115730000001</v>
      </c>
      <c r="AB1119">
        <v>7.8440798059999999</v>
      </c>
      <c r="AC1119">
        <v>8.2655143290000002</v>
      </c>
      <c r="AD1119">
        <v>8.34313693</v>
      </c>
      <c r="AE1119">
        <v>8.4688590940000008</v>
      </c>
      <c r="AF1119">
        <v>8.9463594840000003</v>
      </c>
      <c r="AG1119">
        <v>7.8799953309999999</v>
      </c>
      <c r="AH1119">
        <v>9.7750719480000008</v>
      </c>
      <c r="AI1119">
        <v>7.9257379520000004</v>
      </c>
      <c r="AJ1119">
        <v>7.4747291630000001</v>
      </c>
      <c r="AK1119">
        <v>7.7779844389999999</v>
      </c>
      <c r="AL1119">
        <v>7.9708550970000003</v>
      </c>
      <c r="AM1119">
        <v>7.8230810540000002</v>
      </c>
      <c r="AN1119">
        <v>8.7402711400000008</v>
      </c>
      <c r="AO1119">
        <v>11.83005908</v>
      </c>
      <c r="AP1119">
        <v>8.0672928220000006</v>
      </c>
      <c r="AQ1119">
        <v>7.7489108289999997</v>
      </c>
      <c r="AR1119">
        <v>8.1027535569999998</v>
      </c>
      <c r="AS1119">
        <v>8.1088506739999993</v>
      </c>
      <c r="AT1119">
        <v>7.4569555569999997</v>
      </c>
      <c r="AU1119">
        <v>7.462543953</v>
      </c>
      <c r="AV1119">
        <v>7.7303109660000002</v>
      </c>
      <c r="AW1119">
        <v>7.7555107659999996</v>
      </c>
      <c r="AX1119">
        <v>8.043938764</v>
      </c>
      <c r="AY1119">
        <v>8.3377120999999992</v>
      </c>
      <c r="AZ1119">
        <v>7.7559847489999996</v>
      </c>
      <c r="BA1119">
        <v>8.205245176</v>
      </c>
      <c r="BB1119">
        <v>10.551140609999999</v>
      </c>
    </row>
    <row r="1120" spans="1:54" x14ac:dyDescent="0.25">
      <c r="A1120">
        <v>1119</v>
      </c>
      <c r="B1120">
        <v>8.2874960860000009</v>
      </c>
      <c r="C1120">
        <f t="shared" si="17"/>
        <v>7.893253129475001</v>
      </c>
      <c r="E1120">
        <v>10.24330159</v>
      </c>
      <c r="F1120">
        <v>7.9225054760000004</v>
      </c>
      <c r="G1120">
        <v>7.884483382</v>
      </c>
      <c r="H1120">
        <v>7.4621904929999996</v>
      </c>
      <c r="I1120">
        <v>7.1156746269999998</v>
      </c>
      <c r="J1120">
        <v>9.75179917</v>
      </c>
      <c r="K1120">
        <v>7.4559657929999998</v>
      </c>
      <c r="L1120">
        <v>7.2450873910000002</v>
      </c>
      <c r="M1120">
        <v>7.1887146959999999</v>
      </c>
      <c r="N1120">
        <v>7.5935369030000004</v>
      </c>
      <c r="O1120">
        <v>7.8567147589999999</v>
      </c>
      <c r="P1120">
        <v>11.02800691</v>
      </c>
      <c r="Q1120">
        <v>14.601445399999999</v>
      </c>
      <c r="R1120">
        <v>8.4587230529999999</v>
      </c>
      <c r="S1120">
        <v>7.719948821</v>
      </c>
      <c r="T1120">
        <v>7.6144799059999997</v>
      </c>
      <c r="U1120">
        <v>7.7714855309999997</v>
      </c>
      <c r="V1120">
        <v>7.6150448419999996</v>
      </c>
      <c r="W1120">
        <v>15.982245750000001</v>
      </c>
      <c r="X1120">
        <v>7.3171317330000001</v>
      </c>
      <c r="Y1120">
        <v>7.4740310729999999</v>
      </c>
      <c r="Z1120">
        <v>8.2473373559999992</v>
      </c>
      <c r="AA1120">
        <v>7.6085251339999997</v>
      </c>
      <c r="AB1120">
        <v>7.700093818</v>
      </c>
      <c r="AC1120">
        <v>7.5368279889999998</v>
      </c>
      <c r="AD1120">
        <v>7.7430716989999997</v>
      </c>
      <c r="AE1120">
        <v>7.5523899559999998</v>
      </c>
      <c r="AF1120">
        <v>8.2957165639999992</v>
      </c>
      <c r="AG1120">
        <v>7.5511208630000004</v>
      </c>
      <c r="AH1120">
        <v>9.2680558630000007</v>
      </c>
      <c r="AI1120">
        <v>8.357051684</v>
      </c>
      <c r="AJ1120">
        <v>7.7122666139999998</v>
      </c>
      <c r="AK1120">
        <v>7.8766023829999998</v>
      </c>
      <c r="AL1120">
        <v>7.233210541</v>
      </c>
      <c r="AM1120">
        <v>7.6446063879999997</v>
      </c>
      <c r="AN1120">
        <v>8.1423472379999993</v>
      </c>
      <c r="AO1120">
        <v>11.030718139999999</v>
      </c>
      <c r="AP1120">
        <v>7.7732950199999999</v>
      </c>
      <c r="AQ1120">
        <v>7.924978812</v>
      </c>
      <c r="AR1120">
        <v>7.5777647960000003</v>
      </c>
      <c r="AS1120">
        <v>7.6442496530000001</v>
      </c>
      <c r="AT1120">
        <v>7.3286482140000002</v>
      </c>
      <c r="AU1120">
        <v>6.976274085</v>
      </c>
      <c r="AV1120">
        <v>7.7560914409999997</v>
      </c>
      <c r="AW1120">
        <v>7.9454874950000001</v>
      </c>
      <c r="AX1120">
        <v>7.2575696509999998</v>
      </c>
      <c r="AY1120">
        <v>8.5001096799999996</v>
      </c>
      <c r="AZ1120">
        <v>7.557491851</v>
      </c>
      <c r="BA1120">
        <v>8.5038157339999998</v>
      </c>
      <c r="BB1120">
        <v>8.8265683480000003</v>
      </c>
    </row>
    <row r="1121" spans="1:54" x14ac:dyDescent="0.25">
      <c r="A1121">
        <v>1120</v>
      </c>
      <c r="B1121">
        <v>9.225805287</v>
      </c>
      <c r="C1121">
        <f t="shared" si="17"/>
        <v>8.9923487005250013</v>
      </c>
      <c r="E1121">
        <v>12.56102636</v>
      </c>
      <c r="F1121">
        <v>8.6947150489999991</v>
      </c>
      <c r="G1121">
        <v>8.9986198000000002</v>
      </c>
      <c r="H1121">
        <v>8.5786226980000002</v>
      </c>
      <c r="I1121">
        <v>8.2356606279999998</v>
      </c>
      <c r="J1121">
        <v>11.7532098</v>
      </c>
      <c r="K1121">
        <v>8.9444407370000008</v>
      </c>
      <c r="L1121">
        <v>8.6272005549999999</v>
      </c>
      <c r="M1121">
        <v>8.5418931709999999</v>
      </c>
      <c r="N1121">
        <v>9.0010685509999995</v>
      </c>
      <c r="O1121">
        <v>8.7569995489999997</v>
      </c>
      <c r="P1121">
        <v>11.099380780000001</v>
      </c>
      <c r="Q1121">
        <v>9.8559636840000007</v>
      </c>
      <c r="R1121">
        <v>8.9241976249999997</v>
      </c>
      <c r="S1121">
        <v>8.9653501739999992</v>
      </c>
      <c r="T1121">
        <v>8.9757615790000003</v>
      </c>
      <c r="U1121">
        <v>8.6568122919999997</v>
      </c>
      <c r="V1121">
        <v>8.5258682429999997</v>
      </c>
      <c r="W1121">
        <v>10.651520619999999</v>
      </c>
      <c r="X1121">
        <v>8.9848866800000007</v>
      </c>
      <c r="Y1121">
        <v>8.606664297</v>
      </c>
      <c r="Z1121">
        <v>9.5935580189999996</v>
      </c>
      <c r="AA1121">
        <v>8.8189772360000003</v>
      </c>
      <c r="AB1121">
        <v>8.7953921489999995</v>
      </c>
      <c r="AC1121">
        <v>9.0004035620000007</v>
      </c>
      <c r="AD1121">
        <v>8.8774520389999996</v>
      </c>
      <c r="AE1121">
        <v>9.3582104059999995</v>
      </c>
      <c r="AF1121">
        <v>9.3230084400000006</v>
      </c>
      <c r="AG1121">
        <v>9.2252184649999993</v>
      </c>
      <c r="AH1121">
        <v>10.33545473</v>
      </c>
      <c r="AI1121">
        <v>8.0269827960000004</v>
      </c>
      <c r="AJ1121">
        <v>8.1844339300000009</v>
      </c>
      <c r="AK1121">
        <v>8.4314657949999994</v>
      </c>
      <c r="AL1121">
        <v>8.9989071789999997</v>
      </c>
      <c r="AM1121">
        <v>8.0149730469999998</v>
      </c>
      <c r="AN1121">
        <v>8.8121704790000006</v>
      </c>
      <c r="AO1121">
        <v>13.448490919999999</v>
      </c>
      <c r="AP1121">
        <v>8.7855998960000008</v>
      </c>
      <c r="AQ1121">
        <v>8.4911556770000001</v>
      </c>
      <c r="AR1121">
        <v>8.9553439669999992</v>
      </c>
      <c r="AS1121">
        <v>8.7624356579999993</v>
      </c>
      <c r="AT1121">
        <v>8.8331004019999995</v>
      </c>
      <c r="AU1121">
        <v>8.2791485970000007</v>
      </c>
      <c r="AV1121">
        <v>8.7325466790000004</v>
      </c>
      <c r="AW1121">
        <v>8.6725532199999993</v>
      </c>
      <c r="AX1121">
        <v>8.7741777620000008</v>
      </c>
      <c r="AY1121">
        <v>9.8400843909999995</v>
      </c>
      <c r="AZ1121">
        <v>8.4406046529999994</v>
      </c>
      <c r="BA1121">
        <v>9.5455419129999992</v>
      </c>
      <c r="BB1121">
        <v>11.99300949</v>
      </c>
    </row>
    <row r="1122" spans="1:54" x14ac:dyDescent="0.25">
      <c r="A1122">
        <v>1121</v>
      </c>
      <c r="B1122">
        <v>7.601285002</v>
      </c>
      <c r="C1122">
        <f t="shared" si="17"/>
        <v>7.404125862449999</v>
      </c>
      <c r="E1122">
        <v>9.4814240160000001</v>
      </c>
      <c r="F1122">
        <v>7.5541520159999997</v>
      </c>
      <c r="G1122">
        <v>6.8610529710000003</v>
      </c>
      <c r="H1122">
        <v>6.769189549</v>
      </c>
      <c r="I1122">
        <v>7.1754908899999998</v>
      </c>
      <c r="J1122">
        <v>9.4642182150000007</v>
      </c>
      <c r="K1122">
        <v>7.2355586069999998</v>
      </c>
      <c r="L1122">
        <v>6.9801649560000003</v>
      </c>
      <c r="M1122">
        <v>7.4364503580000001</v>
      </c>
      <c r="N1122">
        <v>7.3563644979999996</v>
      </c>
      <c r="O1122">
        <v>6.9815600389999997</v>
      </c>
      <c r="P1122">
        <v>9.7141635619999995</v>
      </c>
      <c r="Q1122">
        <v>8.2387699219999995</v>
      </c>
      <c r="R1122">
        <v>7.3606237280000002</v>
      </c>
      <c r="S1122">
        <v>8.7928046880000004</v>
      </c>
      <c r="T1122">
        <v>7.1714113040000003</v>
      </c>
      <c r="U1122">
        <v>7.0382240180000002</v>
      </c>
      <c r="V1122">
        <v>7.2439671460000001</v>
      </c>
      <c r="W1122">
        <v>10.25306666</v>
      </c>
      <c r="X1122">
        <v>6.8808438159999996</v>
      </c>
      <c r="Y1122">
        <v>6.9464835220000003</v>
      </c>
      <c r="Z1122">
        <v>7.7469208030000001</v>
      </c>
      <c r="AA1122">
        <v>7.0624883010000001</v>
      </c>
      <c r="AB1122">
        <v>6.7974395899999998</v>
      </c>
      <c r="AC1122">
        <v>7.9485097869999999</v>
      </c>
      <c r="AD1122">
        <v>7.1750951299999999</v>
      </c>
      <c r="AE1122">
        <v>7.2426797010000001</v>
      </c>
      <c r="AF1122">
        <v>7.7543374009999999</v>
      </c>
      <c r="AG1122">
        <v>7.2354067249999998</v>
      </c>
      <c r="AH1122">
        <v>9.2260421239999992</v>
      </c>
      <c r="AI1122">
        <v>7.4113567079999996</v>
      </c>
      <c r="AJ1122">
        <v>7.0874107989999997</v>
      </c>
      <c r="AK1122">
        <v>7.2124546079999998</v>
      </c>
      <c r="AL1122">
        <v>6.8818597720000003</v>
      </c>
      <c r="AM1122">
        <v>6.853779673</v>
      </c>
      <c r="AN1122">
        <v>7.0518499209999996</v>
      </c>
      <c r="AO1122">
        <v>10.8493327</v>
      </c>
      <c r="AP1122">
        <v>6.871204917</v>
      </c>
      <c r="AQ1122">
        <v>7.4401780530000003</v>
      </c>
      <c r="AR1122">
        <v>7.2578824409999996</v>
      </c>
      <c r="AS1122">
        <v>7.042538575</v>
      </c>
      <c r="AT1122">
        <v>7.0402642650000002</v>
      </c>
      <c r="AU1122">
        <v>7.0540519850000001</v>
      </c>
      <c r="AV1122">
        <v>7.4018449559999997</v>
      </c>
      <c r="AW1122">
        <v>6.9226272760000001</v>
      </c>
      <c r="AX1122">
        <v>7.5144171980000003</v>
      </c>
      <c r="AY1122">
        <v>7.0274886329999999</v>
      </c>
      <c r="AZ1122">
        <v>6.8555486630000004</v>
      </c>
      <c r="BA1122">
        <v>8.3088153929999997</v>
      </c>
      <c r="BB1122">
        <v>8.8544395179999995</v>
      </c>
    </row>
    <row r="1123" spans="1:54" x14ac:dyDescent="0.25">
      <c r="A1123">
        <v>1122</v>
      </c>
      <c r="B1123">
        <v>18.155759280000002</v>
      </c>
      <c r="C1123">
        <f t="shared" si="17"/>
        <v>8.6831911646500011</v>
      </c>
      <c r="E1123">
        <v>12.716265549999999</v>
      </c>
      <c r="F1123">
        <v>8.9311611600000003</v>
      </c>
      <c r="G1123">
        <v>8.6595758450000009</v>
      </c>
      <c r="H1123">
        <v>7.9648846449999997</v>
      </c>
      <c r="I1123">
        <v>8.2292955499999998</v>
      </c>
      <c r="J1123">
        <v>10.312868399999999</v>
      </c>
      <c r="K1123">
        <v>8.5759451710000008</v>
      </c>
      <c r="L1123">
        <v>8.1736346419999997</v>
      </c>
      <c r="M1123">
        <v>8.3880267409999991</v>
      </c>
      <c r="N1123">
        <v>8.3568471770000006</v>
      </c>
      <c r="O1123">
        <v>8.9177700249999994</v>
      </c>
      <c r="P1123">
        <v>10.807703480000001</v>
      </c>
      <c r="Q1123">
        <v>9.4104451010000005</v>
      </c>
      <c r="R1123">
        <v>8.3232798389999996</v>
      </c>
      <c r="S1123">
        <v>9.1417530839999994</v>
      </c>
      <c r="T1123">
        <v>9.2706079260000003</v>
      </c>
      <c r="U1123">
        <v>8.4991222890000007</v>
      </c>
      <c r="V1123">
        <v>8.5302378890000004</v>
      </c>
      <c r="W1123">
        <v>473.83218979999998</v>
      </c>
      <c r="X1123">
        <v>7.9725045330000004</v>
      </c>
      <c r="Y1123">
        <v>8.3654705709999995</v>
      </c>
      <c r="Z1123">
        <v>8.427114907</v>
      </c>
      <c r="AA1123">
        <v>7.9503949079999998</v>
      </c>
      <c r="AB1123">
        <v>8.3744301080000003</v>
      </c>
      <c r="AC1123">
        <v>8.6275031920000007</v>
      </c>
      <c r="AD1123">
        <v>8.2823688929999992</v>
      </c>
      <c r="AE1123">
        <v>9.5020645019999996</v>
      </c>
      <c r="AF1123">
        <v>8.6288580859999993</v>
      </c>
      <c r="AG1123">
        <v>8.6532483589999991</v>
      </c>
      <c r="AH1123">
        <v>9.8657029069999993</v>
      </c>
      <c r="AI1123">
        <v>8.2486396400000004</v>
      </c>
      <c r="AJ1123">
        <v>8.7453543749999998</v>
      </c>
      <c r="AK1123">
        <v>8.4489570829999998</v>
      </c>
      <c r="AL1123">
        <v>8.2477071720000001</v>
      </c>
      <c r="AM1123">
        <v>8.2453374040000007</v>
      </c>
      <c r="AN1123">
        <v>8.743803174</v>
      </c>
      <c r="AO1123">
        <v>12.43837909</v>
      </c>
      <c r="AP1123">
        <v>8.2924907109999992</v>
      </c>
      <c r="AQ1123">
        <v>8.0291082580000008</v>
      </c>
      <c r="AR1123">
        <v>8.2198855329999994</v>
      </c>
      <c r="AS1123">
        <v>8.7559483749999991</v>
      </c>
      <c r="AT1123">
        <v>8.2802483720000009</v>
      </c>
      <c r="AU1123">
        <v>8.0213484279999996</v>
      </c>
      <c r="AV1123">
        <v>8.4660546459999999</v>
      </c>
      <c r="AW1123">
        <v>8.3616150830000002</v>
      </c>
      <c r="AX1123">
        <v>8.4152745069999995</v>
      </c>
      <c r="AY1123">
        <v>10.27311459</v>
      </c>
      <c r="AZ1123">
        <v>8.6197055910000007</v>
      </c>
      <c r="BA1123">
        <v>8.5161779660000008</v>
      </c>
      <c r="BB1123">
        <v>10.72753896</v>
      </c>
    </row>
    <row r="1124" spans="1:54" x14ac:dyDescent="0.25">
      <c r="A1124">
        <v>1123</v>
      </c>
      <c r="B1124">
        <v>15.84705276</v>
      </c>
      <c r="C1124">
        <f t="shared" si="17"/>
        <v>8.2493053827750007</v>
      </c>
      <c r="E1124">
        <v>11.8432444</v>
      </c>
      <c r="F1124">
        <v>8.6821674889999993</v>
      </c>
      <c r="G1124">
        <v>7.7752839109999998</v>
      </c>
      <c r="H1124">
        <v>8.0924997859999994</v>
      </c>
      <c r="I1124">
        <v>8.1542791829999999</v>
      </c>
      <c r="J1124">
        <v>11.04293159</v>
      </c>
      <c r="K1124">
        <v>7.7736184279999998</v>
      </c>
      <c r="L1124">
        <v>8.1736755219999999</v>
      </c>
      <c r="M1124">
        <v>7.7577474549999996</v>
      </c>
      <c r="N1124">
        <v>10.01022045</v>
      </c>
      <c r="O1124">
        <v>8.1399191159999997</v>
      </c>
      <c r="P1124">
        <v>370.74704489999999</v>
      </c>
      <c r="Q1124">
        <v>8.4741880159999994</v>
      </c>
      <c r="R1124">
        <v>7.9947568039999997</v>
      </c>
      <c r="S1124">
        <v>8.6200566030000001</v>
      </c>
      <c r="T1124">
        <v>8.0007445270000002</v>
      </c>
      <c r="U1124">
        <v>8.2295578480000007</v>
      </c>
      <c r="V1124">
        <v>8.3838840690000005</v>
      </c>
      <c r="W1124">
        <v>9.5623522780000005</v>
      </c>
      <c r="X1124">
        <v>7.8519912779999999</v>
      </c>
      <c r="Y1124">
        <v>7.7593535930000002</v>
      </c>
      <c r="Z1124">
        <v>8.4435915460000004</v>
      </c>
      <c r="AA1124">
        <v>8.0653665350000008</v>
      </c>
      <c r="AB1124">
        <v>7.6712324939999998</v>
      </c>
      <c r="AC1124">
        <v>8.0892063499999995</v>
      </c>
      <c r="AD1124">
        <v>7.8376836550000002</v>
      </c>
      <c r="AE1124">
        <v>8.6322544729999997</v>
      </c>
      <c r="AF1124">
        <v>8.615495396</v>
      </c>
      <c r="AG1124">
        <v>8.7502594439999992</v>
      </c>
      <c r="AH1124">
        <v>9.7987535280000007</v>
      </c>
      <c r="AI1124">
        <v>7.9705499360000003</v>
      </c>
      <c r="AJ1124">
        <v>7.7479060320000004</v>
      </c>
      <c r="AK1124">
        <v>8.0191806430000003</v>
      </c>
      <c r="AL1124">
        <v>8.0381823860000008</v>
      </c>
      <c r="AM1124">
        <v>8.0881100299999993</v>
      </c>
      <c r="AN1124">
        <v>7.7346435309999997</v>
      </c>
      <c r="AO1124">
        <v>13.10010999</v>
      </c>
      <c r="AP1124">
        <v>7.9054977239999999</v>
      </c>
      <c r="AQ1124">
        <v>8.0583138349999999</v>
      </c>
      <c r="AR1124">
        <v>7.7456473629999998</v>
      </c>
      <c r="AS1124">
        <v>8.0450402059999995</v>
      </c>
      <c r="AT1124">
        <v>7.6238080420000003</v>
      </c>
      <c r="AU1124">
        <v>7.43431219</v>
      </c>
      <c r="AV1124">
        <v>8.1785270059999995</v>
      </c>
      <c r="AW1124">
        <v>7.566600394</v>
      </c>
      <c r="AX1124">
        <v>7.8658779320000001</v>
      </c>
      <c r="AY1124">
        <v>8.102122434</v>
      </c>
      <c r="AZ1124">
        <v>7.734234217</v>
      </c>
      <c r="BA1124">
        <v>8.8037089700000006</v>
      </c>
      <c r="BB1124">
        <v>17.616904250000001</v>
      </c>
    </row>
    <row r="1125" spans="1:54" x14ac:dyDescent="0.25">
      <c r="A1125">
        <v>1124</v>
      </c>
      <c r="B1125">
        <v>11.67639771</v>
      </c>
      <c r="C1125">
        <f t="shared" si="17"/>
        <v>8.4162510107749995</v>
      </c>
      <c r="E1125">
        <v>10.003150740000001</v>
      </c>
      <c r="F1125">
        <v>8.1217106950000009</v>
      </c>
      <c r="G1125">
        <v>8.4153741180000008</v>
      </c>
      <c r="H1125">
        <v>8.5488104180000004</v>
      </c>
      <c r="I1125">
        <v>7.6954928120000003</v>
      </c>
      <c r="J1125">
        <v>149.0025607</v>
      </c>
      <c r="K1125">
        <v>8.2982811509999994</v>
      </c>
      <c r="L1125">
        <v>8.1584697780000006</v>
      </c>
      <c r="M1125">
        <v>8.0835024319999995</v>
      </c>
      <c r="N1125">
        <v>8.6288676669999997</v>
      </c>
      <c r="O1125">
        <v>8.4315976270000004</v>
      </c>
      <c r="P1125">
        <v>10.41672076</v>
      </c>
      <c r="Q1125">
        <v>8.9338311019999992</v>
      </c>
      <c r="R1125">
        <v>7.7139062660000004</v>
      </c>
      <c r="S1125">
        <v>9.0120211020000003</v>
      </c>
      <c r="T1125">
        <v>8.7084982560000004</v>
      </c>
      <c r="U1125">
        <v>8.5202393569999995</v>
      </c>
      <c r="V1125">
        <v>7.6531650510000002</v>
      </c>
      <c r="W1125">
        <v>10.27620422</v>
      </c>
      <c r="X1125">
        <v>8.2269833929999994</v>
      </c>
      <c r="Y1125">
        <v>8.1541582239999997</v>
      </c>
      <c r="Z1125">
        <v>8.2793684830000007</v>
      </c>
      <c r="AA1125">
        <v>8.145053098</v>
      </c>
      <c r="AB1125">
        <v>7.704557404</v>
      </c>
      <c r="AC1125">
        <v>9.7824432189999992</v>
      </c>
      <c r="AD1125">
        <v>8.5989723359999992</v>
      </c>
      <c r="AE1125">
        <v>8.2694056200000006</v>
      </c>
      <c r="AF1125">
        <v>8.6003219869999992</v>
      </c>
      <c r="AG1125">
        <v>7.9643707880000001</v>
      </c>
      <c r="AH1125">
        <v>10.518851959999999</v>
      </c>
      <c r="AI1125">
        <v>8.2751784740000005</v>
      </c>
      <c r="AJ1125">
        <v>8.3221814009999999</v>
      </c>
      <c r="AK1125">
        <v>8.000114816</v>
      </c>
      <c r="AL1125">
        <v>7.5954977770000003</v>
      </c>
      <c r="AM1125">
        <v>8.1567189520000003</v>
      </c>
      <c r="AN1125">
        <v>8.2617810170000006</v>
      </c>
      <c r="AO1125">
        <v>28.74932519</v>
      </c>
      <c r="AP1125">
        <v>8.1505187780000004</v>
      </c>
      <c r="AQ1125">
        <v>7.7104203980000001</v>
      </c>
      <c r="AR1125">
        <v>8.5624809420000005</v>
      </c>
      <c r="AS1125">
        <v>8.5104286760000001</v>
      </c>
      <c r="AT1125">
        <v>8.1504689910000003</v>
      </c>
      <c r="AU1125">
        <v>8.0054517579999995</v>
      </c>
      <c r="AV1125">
        <v>8.4742905620000002</v>
      </c>
      <c r="AW1125">
        <v>8.6995372619999998</v>
      </c>
      <c r="AX1125">
        <v>8.3841013120000003</v>
      </c>
      <c r="AY1125">
        <v>7.6810323760000001</v>
      </c>
      <c r="AZ1125">
        <v>7.5809943129999997</v>
      </c>
      <c r="BA1125">
        <v>8.6562598749999999</v>
      </c>
      <c r="BB1125">
        <v>9.0262119559999991</v>
      </c>
    </row>
    <row r="1126" spans="1:54" x14ac:dyDescent="0.25">
      <c r="A1126">
        <v>1125</v>
      </c>
      <c r="B1126">
        <v>9.5403384970000005</v>
      </c>
      <c r="C1126">
        <f t="shared" si="17"/>
        <v>8.2156442810999994</v>
      </c>
      <c r="E1126">
        <v>13.453480409999999</v>
      </c>
      <c r="F1126">
        <v>8.5036824440000007</v>
      </c>
      <c r="G1126">
        <v>7.9649597830000003</v>
      </c>
      <c r="H1126">
        <v>7.881603707</v>
      </c>
      <c r="I1126">
        <v>7.1638640760000003</v>
      </c>
      <c r="J1126">
        <v>10.70368053</v>
      </c>
      <c r="K1126">
        <v>7.803796062</v>
      </c>
      <c r="L1126">
        <v>8.3239648020000008</v>
      </c>
      <c r="M1126">
        <v>8.0512891750000009</v>
      </c>
      <c r="N1126">
        <v>8.5532187959999995</v>
      </c>
      <c r="O1126">
        <v>8.2459447669999992</v>
      </c>
      <c r="P1126">
        <v>10.100485689999999</v>
      </c>
      <c r="Q1126">
        <v>63.365648659999998</v>
      </c>
      <c r="R1126">
        <v>7.8483921260000002</v>
      </c>
      <c r="S1126">
        <v>8.2376071149999994</v>
      </c>
      <c r="T1126">
        <v>8.4183351559999995</v>
      </c>
      <c r="U1126">
        <v>8.21511602</v>
      </c>
      <c r="V1126">
        <v>8.2394158219999998</v>
      </c>
      <c r="W1126">
        <v>9.4443949299999996</v>
      </c>
      <c r="X1126">
        <v>8.2005440420000006</v>
      </c>
      <c r="Y1126">
        <v>7.6814983699999999</v>
      </c>
      <c r="Z1126">
        <v>8.126318113</v>
      </c>
      <c r="AA1126">
        <v>8.053478106</v>
      </c>
      <c r="AB1126">
        <v>7.8742007459999996</v>
      </c>
      <c r="AC1126">
        <v>8.0526716129999993</v>
      </c>
      <c r="AD1126">
        <v>7.5988406380000004</v>
      </c>
      <c r="AE1126">
        <v>8.2658097119999994</v>
      </c>
      <c r="AF1126">
        <v>8.7171558919999992</v>
      </c>
      <c r="AG1126">
        <v>7.7408205170000004</v>
      </c>
      <c r="AH1126">
        <v>10.018785250000001</v>
      </c>
      <c r="AI1126">
        <v>8.1788598009999998</v>
      </c>
      <c r="AJ1126">
        <v>7.5370160200000003</v>
      </c>
      <c r="AK1126">
        <v>7.599884093</v>
      </c>
      <c r="AL1126">
        <v>7.6403769549999998</v>
      </c>
      <c r="AM1126">
        <v>8.3487639839999996</v>
      </c>
      <c r="AN1126">
        <v>7.7728747120000001</v>
      </c>
      <c r="AO1126">
        <v>11.43554941</v>
      </c>
      <c r="AP1126">
        <v>8.0136058840000004</v>
      </c>
      <c r="AQ1126">
        <v>8.0983540690000009</v>
      </c>
      <c r="AR1126">
        <v>8.1549991100000003</v>
      </c>
      <c r="AS1126">
        <v>7.8849298819999998</v>
      </c>
      <c r="AT1126">
        <v>7.8498220669999998</v>
      </c>
      <c r="AU1126">
        <v>7.5208443320000002</v>
      </c>
      <c r="AV1126">
        <v>7.7912705940000002</v>
      </c>
      <c r="AW1126">
        <v>8.0818010769999997</v>
      </c>
      <c r="AX1126">
        <v>8.0037397699999993</v>
      </c>
      <c r="AY1126">
        <v>8.4792101849999995</v>
      </c>
      <c r="AZ1126">
        <v>7.5454280279999999</v>
      </c>
      <c r="BA1126">
        <v>8.1637903049999991</v>
      </c>
      <c r="BB1126">
        <v>12.06680149</v>
      </c>
    </row>
    <row r="1127" spans="1:54" x14ac:dyDescent="0.25">
      <c r="A1127">
        <v>1126</v>
      </c>
      <c r="B1127">
        <v>8.4980616550000008</v>
      </c>
      <c r="C1127">
        <f t="shared" si="17"/>
        <v>8.1586572012249992</v>
      </c>
      <c r="E1127">
        <v>14.364307</v>
      </c>
      <c r="F1127">
        <v>7.7736886089999997</v>
      </c>
      <c r="G1127">
        <v>8.1444614739999999</v>
      </c>
      <c r="H1127">
        <v>7.6768552369999998</v>
      </c>
      <c r="I1127">
        <v>7.682967959</v>
      </c>
      <c r="J1127">
        <v>10.20335918</v>
      </c>
      <c r="K1127">
        <v>7.5170899789999996</v>
      </c>
      <c r="L1127">
        <v>7.3178715739999998</v>
      </c>
      <c r="M1127">
        <v>8.1972813789999996</v>
      </c>
      <c r="N1127">
        <v>8.4852927349999998</v>
      </c>
      <c r="O1127">
        <v>8.3818772530000007</v>
      </c>
      <c r="P1127">
        <v>9.4635625220000001</v>
      </c>
      <c r="Q1127">
        <v>9.5852680960000001</v>
      </c>
      <c r="R1127">
        <v>7.5642709210000003</v>
      </c>
      <c r="S1127">
        <v>8.0098350249999992</v>
      </c>
      <c r="T1127">
        <v>7.5502753370000004</v>
      </c>
      <c r="U1127">
        <v>8.5051269830000003</v>
      </c>
      <c r="V1127">
        <v>7.7684859780000002</v>
      </c>
      <c r="W1127">
        <v>10.98320251</v>
      </c>
      <c r="X1127">
        <v>7.7180179090000003</v>
      </c>
      <c r="Y1127">
        <v>7.4216532969999998</v>
      </c>
      <c r="Z1127">
        <v>8.4933721139999996</v>
      </c>
      <c r="AA1127">
        <v>7.7116412070000004</v>
      </c>
      <c r="AB1127">
        <v>7.9471368560000002</v>
      </c>
      <c r="AC1127">
        <v>7.9736998699999999</v>
      </c>
      <c r="AD1127">
        <v>7.9268361040000004</v>
      </c>
      <c r="AE1127">
        <v>8.5736038479999994</v>
      </c>
      <c r="AF1127">
        <v>8.2814841379999997</v>
      </c>
      <c r="AG1127">
        <v>8.5122132789999991</v>
      </c>
      <c r="AH1127">
        <v>10.7148992</v>
      </c>
      <c r="AI1127">
        <v>8.2218352039999996</v>
      </c>
      <c r="AJ1127">
        <v>7.8179443239999999</v>
      </c>
      <c r="AK1127">
        <v>7.7331156090000004</v>
      </c>
      <c r="AL1127">
        <v>7.8494457789999998</v>
      </c>
      <c r="AM1127">
        <v>7.7091717910000002</v>
      </c>
      <c r="AN1127">
        <v>8.8779147290000004</v>
      </c>
      <c r="AO1127">
        <v>15.03513581</v>
      </c>
      <c r="AP1127">
        <v>7.8867970859999996</v>
      </c>
      <c r="AQ1127">
        <v>7.7361494200000003</v>
      </c>
      <c r="AR1127">
        <v>8.3149823769999998</v>
      </c>
      <c r="AS1127">
        <v>7.7830027179999997</v>
      </c>
      <c r="AT1127">
        <v>8.1932266269999996</v>
      </c>
      <c r="AU1127">
        <v>7.4490008169999999</v>
      </c>
      <c r="AV1127">
        <v>7.8181857160000003</v>
      </c>
      <c r="AW1127">
        <v>7.6814118179999999</v>
      </c>
      <c r="AX1127">
        <v>7.6196676090000004</v>
      </c>
      <c r="AY1127">
        <v>8.4064192280000007</v>
      </c>
      <c r="AZ1127">
        <v>8.0555139830000009</v>
      </c>
      <c r="BA1127">
        <v>8.7924094759999996</v>
      </c>
      <c r="BB1127">
        <v>9.4721150590000001</v>
      </c>
    </row>
    <row r="1128" spans="1:54" x14ac:dyDescent="0.25">
      <c r="A1128">
        <v>1127</v>
      </c>
      <c r="B1128">
        <v>8.6109979800000005</v>
      </c>
      <c r="C1128">
        <f t="shared" si="17"/>
        <v>8.350909109149999</v>
      </c>
      <c r="E1128">
        <v>13.476621359999999</v>
      </c>
      <c r="F1128">
        <v>8.6092523439999997</v>
      </c>
      <c r="G1128">
        <v>8.7652318759999996</v>
      </c>
      <c r="H1128">
        <v>7.8200795029999997</v>
      </c>
      <c r="I1128">
        <v>7.5427655050000002</v>
      </c>
      <c r="J1128">
        <v>9.8042465869999997</v>
      </c>
      <c r="K1128">
        <v>8.0310355209999997</v>
      </c>
      <c r="L1128">
        <v>8.3599748989999991</v>
      </c>
      <c r="M1128">
        <v>7.7298485609999998</v>
      </c>
      <c r="N1128">
        <v>7.8352200969999997</v>
      </c>
      <c r="O1128">
        <v>8.8077889389999999</v>
      </c>
      <c r="P1128">
        <v>10.464198959999999</v>
      </c>
      <c r="Q1128">
        <v>8.5642206840000004</v>
      </c>
      <c r="R1128">
        <v>8.2453363970000009</v>
      </c>
      <c r="S1128">
        <v>8.7777228619999992</v>
      </c>
      <c r="T1128">
        <v>8.0558398390000008</v>
      </c>
      <c r="U1128">
        <v>7.8345931799999997</v>
      </c>
      <c r="V1128">
        <v>8.1847825539999999</v>
      </c>
      <c r="W1128">
        <v>10.474324340000001</v>
      </c>
      <c r="X1128">
        <v>8.0194886729999997</v>
      </c>
      <c r="Y1128">
        <v>8.2656834969999995</v>
      </c>
      <c r="Z1128">
        <v>8.8353108979999995</v>
      </c>
      <c r="AA1128">
        <v>8.8572256580000008</v>
      </c>
      <c r="AB1128">
        <v>8.1393454839999997</v>
      </c>
      <c r="AC1128">
        <v>7.9644349319999996</v>
      </c>
      <c r="AD1128">
        <v>7.9455678890000003</v>
      </c>
      <c r="AE1128">
        <v>8.4881667640000007</v>
      </c>
      <c r="AF1128">
        <v>8.9414516660000007</v>
      </c>
      <c r="AG1128">
        <v>8.1456612560000003</v>
      </c>
      <c r="AH1128">
        <v>10.35148777</v>
      </c>
      <c r="AI1128">
        <v>8.2422573060000008</v>
      </c>
      <c r="AJ1128">
        <v>7.7488314559999996</v>
      </c>
      <c r="AK1128">
        <v>7.8054544789999998</v>
      </c>
      <c r="AL1128">
        <v>7.5983815229999996</v>
      </c>
      <c r="AM1128">
        <v>8.2021821090000007</v>
      </c>
      <c r="AN1128">
        <v>8.5602521819999993</v>
      </c>
      <c r="AO1128">
        <v>13.41824368</v>
      </c>
      <c r="AP1128">
        <v>8.7097188239999994</v>
      </c>
      <c r="AQ1128">
        <v>8.2085135299999994</v>
      </c>
      <c r="AR1128">
        <v>8.2117420709999998</v>
      </c>
      <c r="AS1128">
        <v>8.0200713750000006</v>
      </c>
      <c r="AT1128">
        <v>8.1433616549999996</v>
      </c>
      <c r="AU1128">
        <v>7.7088315019999998</v>
      </c>
      <c r="AV1128">
        <v>7.9593946349999998</v>
      </c>
      <c r="AW1128">
        <v>8.2585729610000005</v>
      </c>
      <c r="AX1128">
        <v>7.9402029829999998</v>
      </c>
      <c r="AY1128">
        <v>7.884218036</v>
      </c>
      <c r="AZ1128">
        <v>8.0046687389999995</v>
      </c>
      <c r="BA1128">
        <v>8.7284090990000003</v>
      </c>
      <c r="BB1128">
        <v>9.8596823830000009</v>
      </c>
    </row>
    <row r="1129" spans="1:54" x14ac:dyDescent="0.25">
      <c r="A1129">
        <v>1128</v>
      </c>
      <c r="B1129">
        <v>46.078648250000001</v>
      </c>
      <c r="C1129">
        <f t="shared" si="17"/>
        <v>8.1220440270499985</v>
      </c>
      <c r="E1129">
        <v>1888.7890500000001</v>
      </c>
      <c r="F1129">
        <v>8.1656574640000006</v>
      </c>
      <c r="G1129">
        <v>8.1404501400000004</v>
      </c>
      <c r="H1129">
        <v>7.8380191379999999</v>
      </c>
      <c r="I1129">
        <v>7.2290040260000001</v>
      </c>
      <c r="J1129">
        <v>9.6668990130000001</v>
      </c>
      <c r="K1129">
        <v>8.2226999999999997</v>
      </c>
      <c r="L1129">
        <v>7.5616670289999997</v>
      </c>
      <c r="M1129">
        <v>7.6963379930000002</v>
      </c>
      <c r="N1129">
        <v>8.0257692259999995</v>
      </c>
      <c r="O1129">
        <v>8.1569086209999995</v>
      </c>
      <c r="P1129">
        <v>12.5674235</v>
      </c>
      <c r="Q1129">
        <v>9.5598866620000003</v>
      </c>
      <c r="R1129">
        <v>8.0587779220000009</v>
      </c>
      <c r="S1129">
        <v>7.9015506980000003</v>
      </c>
      <c r="T1129">
        <v>8.4369589739999995</v>
      </c>
      <c r="U1129">
        <v>8.5012182999999997</v>
      </c>
      <c r="V1129">
        <v>7.1758882570000004</v>
      </c>
      <c r="W1129">
        <v>10.54647097</v>
      </c>
      <c r="X1129">
        <v>7.9979864559999996</v>
      </c>
      <c r="Y1129">
        <v>8.1368194190000001</v>
      </c>
      <c r="Z1129">
        <v>8.6508010950000003</v>
      </c>
      <c r="AA1129">
        <v>7.6038512579999997</v>
      </c>
      <c r="AB1129">
        <v>7.6261949009999999</v>
      </c>
      <c r="AC1129">
        <v>8.5859102860000007</v>
      </c>
      <c r="AD1129">
        <v>7.841141393</v>
      </c>
      <c r="AE1129">
        <v>8.4539865810000006</v>
      </c>
      <c r="AF1129">
        <v>7.7462716140000003</v>
      </c>
      <c r="AG1129">
        <v>7.7636287570000002</v>
      </c>
      <c r="AH1129">
        <v>9.3327835560000008</v>
      </c>
      <c r="AI1129">
        <v>7.6638355709999999</v>
      </c>
      <c r="AJ1129">
        <v>7.7764249940000001</v>
      </c>
      <c r="AK1129">
        <v>7.9131597080000002</v>
      </c>
      <c r="AL1129">
        <v>7.734742067</v>
      </c>
      <c r="AM1129">
        <v>7.7887678669999998</v>
      </c>
      <c r="AN1129">
        <v>7.7242485260000002</v>
      </c>
      <c r="AO1129">
        <v>19.729753209999998</v>
      </c>
      <c r="AP1129">
        <v>7.5918196729999998</v>
      </c>
      <c r="AQ1129">
        <v>7.5743297219999999</v>
      </c>
      <c r="AR1129">
        <v>8.2025156399999997</v>
      </c>
      <c r="AS1129">
        <v>7.9470657139999998</v>
      </c>
      <c r="AT1129">
        <v>7.190459529</v>
      </c>
      <c r="AU1129">
        <v>7.5842159149999997</v>
      </c>
      <c r="AV1129">
        <v>7.5857615430000003</v>
      </c>
      <c r="AW1129">
        <v>7.6144670799999998</v>
      </c>
      <c r="AX1129">
        <v>8.2065063239999994</v>
      </c>
      <c r="AY1129">
        <v>8.7199815610000009</v>
      </c>
      <c r="AZ1129">
        <v>7.6176442120000001</v>
      </c>
      <c r="BA1129">
        <v>9.10009522</v>
      </c>
      <c r="BB1129">
        <v>9.7867006619999994</v>
      </c>
    </row>
    <row r="1130" spans="1:54" x14ac:dyDescent="0.25">
      <c r="A1130">
        <v>1129</v>
      </c>
      <c r="B1130">
        <v>8.5386013900000002</v>
      </c>
      <c r="C1130">
        <f t="shared" si="17"/>
        <v>8.2547710725750001</v>
      </c>
      <c r="E1130">
        <v>9.4322178910000005</v>
      </c>
      <c r="F1130">
        <v>8.6296180669999991</v>
      </c>
      <c r="G1130">
        <v>7.954287957</v>
      </c>
      <c r="H1130">
        <v>7.9765856890000002</v>
      </c>
      <c r="I1130">
        <v>7.6584194659999998</v>
      </c>
      <c r="J1130">
        <v>10.362626499999999</v>
      </c>
      <c r="K1130">
        <v>8.2448206769999999</v>
      </c>
      <c r="L1130">
        <v>8.3305493449999997</v>
      </c>
      <c r="M1130">
        <v>8.011607583</v>
      </c>
      <c r="N1130">
        <v>7.7846284099999998</v>
      </c>
      <c r="O1130">
        <v>8.1129185980000003</v>
      </c>
      <c r="P1130">
        <v>10.02998116</v>
      </c>
      <c r="Q1130">
        <v>9.4422809720000007</v>
      </c>
      <c r="R1130">
        <v>7.7076653310000003</v>
      </c>
      <c r="S1130">
        <v>9.0781017209999995</v>
      </c>
      <c r="T1130">
        <v>8.0738505719999996</v>
      </c>
      <c r="U1130">
        <v>8.2416625289999992</v>
      </c>
      <c r="V1130">
        <v>8.2153845059999995</v>
      </c>
      <c r="W1130">
        <v>10.87801537</v>
      </c>
      <c r="X1130">
        <v>7.9547451049999998</v>
      </c>
      <c r="Y1130">
        <v>7.6985688400000001</v>
      </c>
      <c r="Z1130">
        <v>8.5519098749999998</v>
      </c>
      <c r="AA1130">
        <v>7.8172367879999998</v>
      </c>
      <c r="AB1130">
        <v>7.8549102570000002</v>
      </c>
      <c r="AC1130">
        <v>8.2316311510000002</v>
      </c>
      <c r="AD1130">
        <v>8.0339433410000005</v>
      </c>
      <c r="AE1130">
        <v>8.6288204339999997</v>
      </c>
      <c r="AF1130">
        <v>8.1311634690000005</v>
      </c>
      <c r="AG1130">
        <v>8.2211618049999995</v>
      </c>
      <c r="AH1130">
        <v>12.14467088</v>
      </c>
      <c r="AI1130">
        <v>8.3058379319999993</v>
      </c>
      <c r="AJ1130">
        <v>7.6776036090000002</v>
      </c>
      <c r="AK1130">
        <v>8.3287573689999999</v>
      </c>
      <c r="AL1130">
        <v>8.0833892219999992</v>
      </c>
      <c r="AM1130">
        <v>7.8793477340000004</v>
      </c>
      <c r="AN1130">
        <v>8.5391127820000001</v>
      </c>
      <c r="AO1130">
        <v>12.668445719999999</v>
      </c>
      <c r="AP1130">
        <v>7.6533982890000001</v>
      </c>
      <c r="AQ1130">
        <v>7.8777072940000004</v>
      </c>
      <c r="AR1130">
        <v>8.1420470859999998</v>
      </c>
      <c r="AS1130">
        <v>8.0716216470000006</v>
      </c>
      <c r="AT1130">
        <v>7.8096600629999999</v>
      </c>
      <c r="AU1130">
        <v>7.9018638640000001</v>
      </c>
      <c r="AV1130">
        <v>7.8795927299999997</v>
      </c>
      <c r="AW1130">
        <v>7.8138962239999996</v>
      </c>
      <c r="AX1130">
        <v>7.7584834210000002</v>
      </c>
      <c r="AY1130">
        <v>8.4133562099999999</v>
      </c>
      <c r="AZ1130">
        <v>7.7722789280000004</v>
      </c>
      <c r="BA1130">
        <v>8.6298724950000008</v>
      </c>
      <c r="BB1130">
        <v>12.289812599999999</v>
      </c>
    </row>
    <row r="1131" spans="1:54" x14ac:dyDescent="0.25">
      <c r="A1131">
        <v>1130</v>
      </c>
      <c r="B1131">
        <v>89243.079610000001</v>
      </c>
      <c r="C1131">
        <f t="shared" si="17"/>
        <v>8.7381314367999998</v>
      </c>
      <c r="E1131">
        <v>10.969807510000001</v>
      </c>
      <c r="F1131">
        <v>8.368203952</v>
      </c>
      <c r="G1131">
        <v>8.1771554119999994</v>
      </c>
      <c r="H1131">
        <v>7.6988544460000004</v>
      </c>
      <c r="I1131">
        <v>8.3132497080000007</v>
      </c>
      <c r="J1131">
        <v>10.80198803</v>
      </c>
      <c r="K1131">
        <v>8.0898742230000007</v>
      </c>
      <c r="L1131">
        <v>8.3669553140000001</v>
      </c>
      <c r="M1131">
        <v>8.7913792980000007</v>
      </c>
      <c r="N1131">
        <v>8.7033945819999996</v>
      </c>
      <c r="O1131">
        <v>10.98407531</v>
      </c>
      <c r="P1131">
        <v>15.91433528</v>
      </c>
      <c r="Q1131">
        <v>9.0337442709999998</v>
      </c>
      <c r="R1131">
        <v>8.4147791670000007</v>
      </c>
      <c r="S1131">
        <v>8.87632786</v>
      </c>
      <c r="T1131">
        <v>9.0806402520000002</v>
      </c>
      <c r="U1131">
        <v>8.5052661749999992</v>
      </c>
      <c r="V1131">
        <v>8.2262940590000007</v>
      </c>
      <c r="W1131">
        <v>12.071308739999999</v>
      </c>
      <c r="X1131">
        <v>8.0653800209999993</v>
      </c>
      <c r="Y1131">
        <v>8.4508683359999992</v>
      </c>
      <c r="Z1131">
        <v>8.5966010060000002</v>
      </c>
      <c r="AA1131">
        <v>8.3312642710000002</v>
      </c>
      <c r="AB1131">
        <v>8.4618662889999996</v>
      </c>
      <c r="AC1131">
        <v>8.4176452519999998</v>
      </c>
      <c r="AD1131">
        <v>7.8530635530000001</v>
      </c>
      <c r="AE1131">
        <v>8.1111724429999992</v>
      </c>
      <c r="AF1131">
        <v>9.6466856080000003</v>
      </c>
      <c r="AG1131">
        <v>9.2613559629999997</v>
      </c>
      <c r="AH1131">
        <v>100.62894559999999</v>
      </c>
      <c r="AI1131">
        <v>9.4251796540000008</v>
      </c>
      <c r="AJ1131">
        <v>8.2725261779999997</v>
      </c>
      <c r="AK1131">
        <v>8.2022640199999994</v>
      </c>
      <c r="AL1131">
        <v>8.1986468909999992</v>
      </c>
      <c r="AM1131">
        <v>8.4742522200000003</v>
      </c>
      <c r="AN1131">
        <v>7.8967687050000004</v>
      </c>
      <c r="AO1131">
        <v>19.475540120000002</v>
      </c>
      <c r="AP1131">
        <v>8.1459997729999998</v>
      </c>
      <c r="AQ1131">
        <v>8.9334273149999994</v>
      </c>
      <c r="AR1131">
        <v>8.9034427879999996</v>
      </c>
      <c r="AS1131">
        <v>8.1693499260000007</v>
      </c>
      <c r="AT1131">
        <v>8.1054976910000001</v>
      </c>
      <c r="AU1131">
        <v>8.3268659249999999</v>
      </c>
      <c r="AV1131">
        <v>8.3409947370000008</v>
      </c>
      <c r="AW1131">
        <v>8.4990184509999995</v>
      </c>
      <c r="AX1131">
        <v>8.8416739490000005</v>
      </c>
      <c r="AY1131">
        <v>8.3188515760000001</v>
      </c>
      <c r="AZ1131">
        <v>8.3979305360000005</v>
      </c>
      <c r="BA1131">
        <v>9.0786157739999993</v>
      </c>
      <c r="BB1131">
        <v>4461616.7609999999</v>
      </c>
    </row>
    <row r="1132" spans="1:54" x14ac:dyDescent="0.25">
      <c r="A1132">
        <v>1131</v>
      </c>
      <c r="B1132">
        <v>8.6000775659999995</v>
      </c>
      <c r="C1132">
        <f t="shared" si="17"/>
        <v>8.2862898354500025</v>
      </c>
      <c r="E1132">
        <v>13.93756063</v>
      </c>
      <c r="F1132">
        <v>8.6604415859999992</v>
      </c>
      <c r="G1132">
        <v>8.1427403399999996</v>
      </c>
      <c r="H1132">
        <v>8.0344294900000008</v>
      </c>
      <c r="I1132">
        <v>7.872154987</v>
      </c>
      <c r="J1132">
        <v>11.25690561</v>
      </c>
      <c r="K1132">
        <v>8.3724499199999993</v>
      </c>
      <c r="L1132">
        <v>7.7618415860000001</v>
      </c>
      <c r="M1132">
        <v>7.7676134939999999</v>
      </c>
      <c r="N1132">
        <v>8.0541874290000006</v>
      </c>
      <c r="O1132">
        <v>8.3976099059999996</v>
      </c>
      <c r="P1132">
        <v>9.5547854660000002</v>
      </c>
      <c r="Q1132">
        <v>10.48914576</v>
      </c>
      <c r="R1132">
        <v>7.8387413180000003</v>
      </c>
      <c r="S1132">
        <v>8.5991134490000007</v>
      </c>
      <c r="T1132">
        <v>8.2775305049999996</v>
      </c>
      <c r="U1132">
        <v>8.8183336929999996</v>
      </c>
      <c r="V1132">
        <v>8.0982729990000006</v>
      </c>
      <c r="W1132">
        <v>11.599743399999999</v>
      </c>
      <c r="X1132">
        <v>8.0830703340000003</v>
      </c>
      <c r="Y1132">
        <v>8.2428637980000001</v>
      </c>
      <c r="Z1132">
        <v>7.9612193519999996</v>
      </c>
      <c r="AA1132">
        <v>7.7553930360000001</v>
      </c>
      <c r="AB1132">
        <v>7.7951754920000003</v>
      </c>
      <c r="AC1132">
        <v>8.1415573329999997</v>
      </c>
      <c r="AD1132">
        <v>7.9107316839999999</v>
      </c>
      <c r="AE1132">
        <v>8.6154326640000001</v>
      </c>
      <c r="AF1132">
        <v>8.2308313109999993</v>
      </c>
      <c r="AG1132">
        <v>7.808086973</v>
      </c>
      <c r="AH1132">
        <v>10.598948890000001</v>
      </c>
      <c r="AI1132">
        <v>8.1466240620000008</v>
      </c>
      <c r="AJ1132">
        <v>7.9135102249999996</v>
      </c>
      <c r="AK1132">
        <v>8.2391654790000004</v>
      </c>
      <c r="AL1132">
        <v>7.9581990730000003</v>
      </c>
      <c r="AM1132">
        <v>7.7932368900000002</v>
      </c>
      <c r="AN1132">
        <v>8.3493088699999998</v>
      </c>
      <c r="AO1132">
        <v>13.42761546</v>
      </c>
      <c r="AP1132">
        <v>8.2612662879999998</v>
      </c>
      <c r="AQ1132">
        <v>7.5772872229999999</v>
      </c>
      <c r="AR1132">
        <v>7.8939311859999997</v>
      </c>
      <c r="AS1132">
        <v>7.6984558410000004</v>
      </c>
      <c r="AT1132">
        <v>8.5119801020000008</v>
      </c>
      <c r="AU1132">
        <v>7.6094344060000001</v>
      </c>
      <c r="AV1132">
        <v>7.3134684979999998</v>
      </c>
      <c r="AW1132">
        <v>7.8634247369999999</v>
      </c>
      <c r="AX1132">
        <v>7.6781093719999998</v>
      </c>
      <c r="AY1132">
        <v>8.4641225169999998</v>
      </c>
      <c r="AZ1132">
        <v>7.553211407</v>
      </c>
      <c r="BA1132">
        <v>8.8119296130000002</v>
      </c>
      <c r="BB1132">
        <v>10.262684630000001</v>
      </c>
    </row>
    <row r="1133" spans="1:54" x14ac:dyDescent="0.25">
      <c r="A1133">
        <v>1132</v>
      </c>
      <c r="B1133">
        <v>8.3523252570000004</v>
      </c>
      <c r="C1133">
        <f t="shared" si="17"/>
        <v>8.1677661872749994</v>
      </c>
      <c r="E1133">
        <v>10.57189449</v>
      </c>
      <c r="F1133">
        <v>7.8379315350000001</v>
      </c>
      <c r="G1133">
        <v>7.951254627</v>
      </c>
      <c r="H1133">
        <v>7.3771998639999996</v>
      </c>
      <c r="I1133">
        <v>7.4885129099999999</v>
      </c>
      <c r="J1133">
        <v>10.724489480000001</v>
      </c>
      <c r="K1133">
        <v>8.0005848650000004</v>
      </c>
      <c r="L1133">
        <v>8.1395928390000005</v>
      </c>
      <c r="M1133">
        <v>7.589028141</v>
      </c>
      <c r="N1133">
        <v>8.3920070320000004</v>
      </c>
      <c r="O1133">
        <v>7.9542519880000002</v>
      </c>
      <c r="P1133">
        <v>10.188451990000001</v>
      </c>
      <c r="Q1133">
        <v>9.3761231429999992</v>
      </c>
      <c r="R1133">
        <v>7.6759063989999996</v>
      </c>
      <c r="S1133">
        <v>8.1752162540000004</v>
      </c>
      <c r="T1133">
        <v>7.7475840199999997</v>
      </c>
      <c r="U1133">
        <v>8.7768972499999993</v>
      </c>
      <c r="V1133">
        <v>7.9725545149999997</v>
      </c>
      <c r="W1133">
        <v>12.00313478</v>
      </c>
      <c r="X1133">
        <v>8.3493872969999998</v>
      </c>
      <c r="Y1133">
        <v>7.371354051</v>
      </c>
      <c r="Z1133">
        <v>8.9818326840000005</v>
      </c>
      <c r="AA1133">
        <v>7.979538024</v>
      </c>
      <c r="AB1133">
        <v>7.5714670770000003</v>
      </c>
      <c r="AC1133">
        <v>8.2665872950000008</v>
      </c>
      <c r="AD1133">
        <v>8.1320600729999999</v>
      </c>
      <c r="AE1133">
        <v>7.9692539</v>
      </c>
      <c r="AF1133">
        <v>8.3858679820000006</v>
      </c>
      <c r="AG1133">
        <v>7.8410805979999996</v>
      </c>
      <c r="AH1133">
        <v>9.6669332099999998</v>
      </c>
      <c r="AI1133">
        <v>8.0875350620000006</v>
      </c>
      <c r="AJ1133">
        <v>7.8708373390000004</v>
      </c>
      <c r="AK1133">
        <v>7.8430612670000004</v>
      </c>
      <c r="AL1133">
        <v>7.8990570580000004</v>
      </c>
      <c r="AM1133">
        <v>8.1710694979999996</v>
      </c>
      <c r="AN1133">
        <v>7.8252898240000004</v>
      </c>
      <c r="AO1133">
        <v>10.971905789999999</v>
      </c>
      <c r="AP1133">
        <v>7.8294815599999996</v>
      </c>
      <c r="AQ1133">
        <v>8.405003615</v>
      </c>
      <c r="AR1133">
        <v>7.8596690469999997</v>
      </c>
      <c r="AS1133">
        <v>8.0311323449999996</v>
      </c>
      <c r="AT1133">
        <v>7.3897208269999997</v>
      </c>
      <c r="AU1133">
        <v>6.8881491859999997</v>
      </c>
      <c r="AV1133">
        <v>7.7610903159999998</v>
      </c>
      <c r="AW1133">
        <v>8.426246313</v>
      </c>
      <c r="AX1133">
        <v>7.8382504529999997</v>
      </c>
      <c r="AY1133">
        <v>8.5675260439999992</v>
      </c>
      <c r="AZ1133">
        <v>7.4193149030000001</v>
      </c>
      <c r="BA1133">
        <v>9.2947120670000007</v>
      </c>
      <c r="BB1133">
        <v>8.7792320250000007</v>
      </c>
    </row>
    <row r="1134" spans="1:54" x14ac:dyDescent="0.25">
      <c r="A1134">
        <v>1133</v>
      </c>
      <c r="B1134">
        <v>9.0309695459999997</v>
      </c>
      <c r="C1134">
        <f t="shared" si="17"/>
        <v>8.4671406210499978</v>
      </c>
      <c r="E1134">
        <v>10.25419797</v>
      </c>
      <c r="F1134">
        <v>8.7038154750000007</v>
      </c>
      <c r="G1134">
        <v>7.8866122389999997</v>
      </c>
      <c r="H1134">
        <v>7.9408233519999998</v>
      </c>
      <c r="I1134">
        <v>7.9985865040000004</v>
      </c>
      <c r="J1134">
        <v>10.51786343</v>
      </c>
      <c r="K1134">
        <v>8.0144710690000007</v>
      </c>
      <c r="L1134">
        <v>7.7053359170000002</v>
      </c>
      <c r="M1134">
        <v>8.0014209750000003</v>
      </c>
      <c r="N1134">
        <v>7.7538059410000004</v>
      </c>
      <c r="O1134">
        <v>9.0433178250000008</v>
      </c>
      <c r="P1134">
        <v>12.13220984</v>
      </c>
      <c r="Q1134">
        <v>9.4844666429999993</v>
      </c>
      <c r="R1134">
        <v>7.9861830009999997</v>
      </c>
      <c r="S1134">
        <v>8.4588540600000002</v>
      </c>
      <c r="T1134">
        <v>8.6759738320000004</v>
      </c>
      <c r="U1134">
        <v>8.6297859730000006</v>
      </c>
      <c r="V1134">
        <v>7.7741147140000004</v>
      </c>
      <c r="W1134">
        <v>12.4600951</v>
      </c>
      <c r="X1134">
        <v>8.3233216799999994</v>
      </c>
      <c r="Y1134">
        <v>7.9550611990000002</v>
      </c>
      <c r="Z1134">
        <v>8.4240594249999994</v>
      </c>
      <c r="AA1134">
        <v>8.3709685409999999</v>
      </c>
      <c r="AB1134">
        <v>8.7112972679999991</v>
      </c>
      <c r="AC1134">
        <v>8.3056724129999999</v>
      </c>
      <c r="AD1134">
        <v>7.8998297290000004</v>
      </c>
      <c r="AE1134">
        <v>9.6740295530000004</v>
      </c>
      <c r="AF1134">
        <v>8.7601051929999993</v>
      </c>
      <c r="AG1134">
        <v>8.0330896749999994</v>
      </c>
      <c r="AH1134">
        <v>10.639217479999999</v>
      </c>
      <c r="AI1134">
        <v>7.735563398</v>
      </c>
      <c r="AJ1134">
        <v>7.8131966779999997</v>
      </c>
      <c r="AK1134">
        <v>8.0951975419999993</v>
      </c>
      <c r="AL1134">
        <v>8.2029999109999991</v>
      </c>
      <c r="AM1134">
        <v>8.1936378780000005</v>
      </c>
      <c r="AN1134">
        <v>8.3591101339999998</v>
      </c>
      <c r="AO1134">
        <v>15.00034131</v>
      </c>
      <c r="AP1134">
        <v>8.8898770339999995</v>
      </c>
      <c r="AQ1134">
        <v>8.4451899039999994</v>
      </c>
      <c r="AR1134">
        <v>8.3564661129999998</v>
      </c>
      <c r="AS1134">
        <v>8.4928949459999998</v>
      </c>
      <c r="AT1134">
        <v>8.3692163179999994</v>
      </c>
      <c r="AU1134">
        <v>7.878014136</v>
      </c>
      <c r="AV1134">
        <v>7.7903173849999998</v>
      </c>
      <c r="AW1134">
        <v>7.9030726580000001</v>
      </c>
      <c r="AX1134">
        <v>8.0964662749999992</v>
      </c>
      <c r="AY1134">
        <v>8.1469632020000002</v>
      </c>
      <c r="AZ1134">
        <v>8.2861913250000008</v>
      </c>
      <c r="BA1134">
        <v>9.1033237640000007</v>
      </c>
      <c r="BB1134">
        <v>23.871851370000002</v>
      </c>
    </row>
    <row r="1135" spans="1:54" x14ac:dyDescent="0.25">
      <c r="A1135">
        <v>1134</v>
      </c>
      <c r="B1135">
        <v>8.3977361019999996</v>
      </c>
      <c r="C1135">
        <f t="shared" si="17"/>
        <v>8.1244360075749995</v>
      </c>
      <c r="E1135">
        <v>12.04725309</v>
      </c>
      <c r="F1135">
        <v>8.2795642790000006</v>
      </c>
      <c r="G1135">
        <v>8.4084724370000004</v>
      </c>
      <c r="H1135">
        <v>7.9584898610000003</v>
      </c>
      <c r="I1135">
        <v>7.9707070150000003</v>
      </c>
      <c r="J1135">
        <v>9.6349019479999995</v>
      </c>
      <c r="K1135">
        <v>7.6458745940000004</v>
      </c>
      <c r="L1135">
        <v>8.1317931199999993</v>
      </c>
      <c r="M1135">
        <v>7.7146396340000001</v>
      </c>
      <c r="N1135">
        <v>8.1840928149999996</v>
      </c>
      <c r="O1135">
        <v>8.3936018610000005</v>
      </c>
      <c r="P1135">
        <v>12.0597595</v>
      </c>
      <c r="Q1135">
        <v>8.9075110429999995</v>
      </c>
      <c r="R1135">
        <v>7.7967207150000002</v>
      </c>
      <c r="S1135">
        <v>8.5862015399999994</v>
      </c>
      <c r="T1135">
        <v>7.9377394250000002</v>
      </c>
      <c r="U1135">
        <v>7.9501121550000002</v>
      </c>
      <c r="V1135">
        <v>7.7573305110000002</v>
      </c>
      <c r="W1135">
        <v>11.12110985</v>
      </c>
      <c r="X1135">
        <v>7.9534089400000001</v>
      </c>
      <c r="Y1135">
        <v>7.9636498849999997</v>
      </c>
      <c r="Z1135">
        <v>8.1810815019999996</v>
      </c>
      <c r="AA1135">
        <v>7.9936919319999999</v>
      </c>
      <c r="AB1135">
        <v>7.879198465</v>
      </c>
      <c r="AC1135">
        <v>8.6360317440000003</v>
      </c>
      <c r="AD1135">
        <v>7.5780221230000002</v>
      </c>
      <c r="AE1135">
        <v>7.7702434269999996</v>
      </c>
      <c r="AF1135">
        <v>7.9638088710000003</v>
      </c>
      <c r="AG1135">
        <v>8.0327922340000004</v>
      </c>
      <c r="AH1135">
        <v>10.563201769999999</v>
      </c>
      <c r="AI1135">
        <v>8.7078183990000007</v>
      </c>
      <c r="AJ1135">
        <v>7.7227637519999996</v>
      </c>
      <c r="AK1135">
        <v>7.7257612330000001</v>
      </c>
      <c r="AL1135">
        <v>7.4377046870000001</v>
      </c>
      <c r="AM1135">
        <v>7.9542550820000004</v>
      </c>
      <c r="AN1135">
        <v>8.1728273080000005</v>
      </c>
      <c r="AO1135">
        <v>11.48851359</v>
      </c>
      <c r="AP1135">
        <v>7.8808815570000004</v>
      </c>
      <c r="AQ1135">
        <v>7.8608543519999996</v>
      </c>
      <c r="AR1135">
        <v>7.3831563329999996</v>
      </c>
      <c r="AS1135">
        <v>7.7393753920000004</v>
      </c>
      <c r="AT1135">
        <v>7.7530121540000003</v>
      </c>
      <c r="AU1135">
        <v>7.5847692560000004</v>
      </c>
      <c r="AV1135">
        <v>7.8300081690000001</v>
      </c>
      <c r="AW1135">
        <v>8.103311734</v>
      </c>
      <c r="AX1135">
        <v>7.911026917</v>
      </c>
      <c r="AY1135">
        <v>7.9449081120000002</v>
      </c>
      <c r="AZ1135">
        <v>7.7683817350000002</v>
      </c>
      <c r="BA1135">
        <v>8.8553899779999998</v>
      </c>
      <c r="BB1135">
        <v>9.0610790699999999</v>
      </c>
    </row>
    <row r="1136" spans="1:54" x14ac:dyDescent="0.25">
      <c r="A1136">
        <v>1135</v>
      </c>
      <c r="B1136">
        <v>21.922015290000001</v>
      </c>
      <c r="C1136">
        <f t="shared" si="17"/>
        <v>8.6712172855750005</v>
      </c>
      <c r="E1136">
        <v>20.40267566</v>
      </c>
      <c r="F1136">
        <v>8.5325178009999991</v>
      </c>
      <c r="G1136">
        <v>8.4922435489999994</v>
      </c>
      <c r="H1136">
        <v>7.6671678139999999</v>
      </c>
      <c r="I1136">
        <v>8.0812501680000004</v>
      </c>
      <c r="J1136">
        <v>13.418478540000001</v>
      </c>
      <c r="K1136">
        <v>8.2229323050000005</v>
      </c>
      <c r="L1136">
        <v>7.5962613770000003</v>
      </c>
      <c r="M1136">
        <v>8.2895210299999995</v>
      </c>
      <c r="N1136">
        <v>8.5283600209999992</v>
      </c>
      <c r="O1136">
        <v>9.0008096769999995</v>
      </c>
      <c r="P1136">
        <v>10.90593153</v>
      </c>
      <c r="Q1136">
        <v>9.8471023679999998</v>
      </c>
      <c r="R1136">
        <v>7.9829249190000002</v>
      </c>
      <c r="S1136">
        <v>10.190176640000001</v>
      </c>
      <c r="T1136">
        <v>8.3947132740000008</v>
      </c>
      <c r="U1136">
        <v>8.7020685090000001</v>
      </c>
      <c r="V1136">
        <v>8.3397652030000007</v>
      </c>
      <c r="W1136">
        <v>10.96760274</v>
      </c>
      <c r="X1136">
        <v>8.2910192899999995</v>
      </c>
      <c r="Y1136">
        <v>8.1793814979999997</v>
      </c>
      <c r="Z1136">
        <v>8.9944523489999995</v>
      </c>
      <c r="AA1136">
        <v>8.2777426409999997</v>
      </c>
      <c r="AB1136">
        <v>8.1844749750000005</v>
      </c>
      <c r="AC1136">
        <v>8.3692471210000008</v>
      </c>
      <c r="AD1136">
        <v>8.3462539430000007</v>
      </c>
      <c r="AE1136">
        <v>9.0338343820000002</v>
      </c>
      <c r="AF1136">
        <v>9.528819768</v>
      </c>
      <c r="AG1136">
        <v>8.8725792890000008</v>
      </c>
      <c r="AH1136">
        <v>10.77383876</v>
      </c>
      <c r="AI1136">
        <v>8.7548526100000004</v>
      </c>
      <c r="AJ1136">
        <v>7.9293009090000002</v>
      </c>
      <c r="AK1136">
        <v>8.4400589260000007</v>
      </c>
      <c r="AL1136">
        <v>8.4958242879999997</v>
      </c>
      <c r="AM1136">
        <v>8.5303426729999998</v>
      </c>
      <c r="AN1136">
        <v>9.9864102159999995</v>
      </c>
      <c r="AO1136">
        <v>654.96080810000001</v>
      </c>
      <c r="AP1136">
        <v>8.2291203599999996</v>
      </c>
      <c r="AQ1136">
        <v>8.4798142139999992</v>
      </c>
      <c r="AR1136">
        <v>8.7666687700000008</v>
      </c>
      <c r="AS1136">
        <v>8.4289209110000005</v>
      </c>
      <c r="AT1136">
        <v>7.5860381390000002</v>
      </c>
      <c r="AU1136">
        <v>7.8554750579999997</v>
      </c>
      <c r="AV1136">
        <v>8.0753388439999991</v>
      </c>
      <c r="AW1136">
        <v>8.3917627709999998</v>
      </c>
      <c r="AX1136">
        <v>8.2092500220000009</v>
      </c>
      <c r="AY1136">
        <v>8.7265102359999993</v>
      </c>
      <c r="AZ1136">
        <v>7.8916343329999998</v>
      </c>
      <c r="BA1136">
        <v>9.1358002339999995</v>
      </c>
      <c r="BB1136">
        <v>8.8126859589999995</v>
      </c>
    </row>
    <row r="1137" spans="1:54" x14ac:dyDescent="0.25">
      <c r="A1137">
        <v>1136</v>
      </c>
      <c r="B1137">
        <v>8.5272562470000004</v>
      </c>
      <c r="C1137">
        <f t="shared" si="17"/>
        <v>8.2595401809250042</v>
      </c>
      <c r="E1137">
        <v>11.721219639999999</v>
      </c>
      <c r="F1137">
        <v>8.2435541380000004</v>
      </c>
      <c r="G1137">
        <v>8.0066133480000001</v>
      </c>
      <c r="H1137">
        <v>7.8591147450000003</v>
      </c>
      <c r="I1137">
        <v>7.5149124479999996</v>
      </c>
      <c r="J1137">
        <v>9.5501242810000004</v>
      </c>
      <c r="K1137">
        <v>8.0242008449999993</v>
      </c>
      <c r="L1137">
        <v>8.5218201279999999</v>
      </c>
      <c r="M1137">
        <v>8.1383726920000008</v>
      </c>
      <c r="N1137">
        <v>7.7118303790000002</v>
      </c>
      <c r="O1137">
        <v>8.2577844910000007</v>
      </c>
      <c r="P1137">
        <v>9.8500534720000008</v>
      </c>
      <c r="Q1137">
        <v>9.0123096379999996</v>
      </c>
      <c r="R1137">
        <v>8.4448310820000003</v>
      </c>
      <c r="S1137">
        <v>8.7979630750000002</v>
      </c>
      <c r="T1137">
        <v>8.4966527079999992</v>
      </c>
      <c r="U1137">
        <v>8.0392230480000002</v>
      </c>
      <c r="V1137">
        <v>8.7146689800000008</v>
      </c>
      <c r="W1137">
        <v>11.604443959999999</v>
      </c>
      <c r="X1137">
        <v>8.0393883709999994</v>
      </c>
      <c r="Y1137">
        <v>7.7591219320000002</v>
      </c>
      <c r="Z1137">
        <v>8.2509124640000007</v>
      </c>
      <c r="AA1137">
        <v>7.5393338090000004</v>
      </c>
      <c r="AB1137">
        <v>8.2567167959999992</v>
      </c>
      <c r="AC1137">
        <v>8.6421271799999992</v>
      </c>
      <c r="AD1137">
        <v>8.0571565100000004</v>
      </c>
      <c r="AE1137">
        <v>8.3188415439999996</v>
      </c>
      <c r="AF1137">
        <v>8.7877283619999993</v>
      </c>
      <c r="AG1137">
        <v>7.9325671160000004</v>
      </c>
      <c r="AH1137">
        <v>12.122927880000001</v>
      </c>
      <c r="AI1137">
        <v>7.9138884359999997</v>
      </c>
      <c r="AJ1137">
        <v>7.8260171850000004</v>
      </c>
      <c r="AK1137">
        <v>7.7800878239999998</v>
      </c>
      <c r="AL1137">
        <v>8.0754259059999995</v>
      </c>
      <c r="AM1137">
        <v>8.1940423859999996</v>
      </c>
      <c r="AN1137">
        <v>8.0841942729999996</v>
      </c>
      <c r="AO1137">
        <v>12.737813689999999</v>
      </c>
      <c r="AP1137">
        <v>9.1299515519999996</v>
      </c>
      <c r="AQ1137">
        <v>7.7979083620000003</v>
      </c>
      <c r="AR1137">
        <v>7.7000430550000001</v>
      </c>
      <c r="AS1137">
        <v>8.1705792800000001</v>
      </c>
      <c r="AT1137">
        <v>7.9988764059999999</v>
      </c>
      <c r="AU1137">
        <v>7.4786267469999999</v>
      </c>
      <c r="AV1137">
        <v>8.1395558940000008</v>
      </c>
      <c r="AW1137">
        <v>7.7858367829999997</v>
      </c>
      <c r="AX1137">
        <v>7.7737476619999999</v>
      </c>
      <c r="AY1137">
        <v>8.4970277799999998</v>
      </c>
      <c r="AZ1137">
        <v>8.0281190200000001</v>
      </c>
      <c r="BA1137">
        <v>8.5000295710000007</v>
      </c>
      <c r="BB1137">
        <v>8.5345254429999997</v>
      </c>
    </row>
    <row r="1138" spans="1:54" x14ac:dyDescent="0.25">
      <c r="A1138">
        <v>1137</v>
      </c>
      <c r="B1138">
        <v>8.8547319990000002</v>
      </c>
      <c r="C1138">
        <f t="shared" si="17"/>
        <v>8.3268533152500019</v>
      </c>
      <c r="E1138">
        <v>9.9645560260000003</v>
      </c>
      <c r="F1138">
        <v>8.7903513570000005</v>
      </c>
      <c r="G1138">
        <v>8.2562719629999997</v>
      </c>
      <c r="H1138">
        <v>8.0236252009999998</v>
      </c>
      <c r="I1138">
        <v>7.8903445449999996</v>
      </c>
      <c r="J1138">
        <v>10.329582820000001</v>
      </c>
      <c r="K1138">
        <v>7.7857031030000003</v>
      </c>
      <c r="L1138">
        <v>7.8611061370000002</v>
      </c>
      <c r="M1138">
        <v>7.6061794100000002</v>
      </c>
      <c r="N1138">
        <v>8.2972988369999996</v>
      </c>
      <c r="O1138">
        <v>8.2821499079999992</v>
      </c>
      <c r="P1138">
        <v>17.208875970000001</v>
      </c>
      <c r="Q1138">
        <v>9.7301643250000005</v>
      </c>
      <c r="R1138">
        <v>7.958024032</v>
      </c>
      <c r="S1138">
        <v>8.5889536940000006</v>
      </c>
      <c r="T1138">
        <v>7.9340054520000001</v>
      </c>
      <c r="U1138">
        <v>8.7142639909999993</v>
      </c>
      <c r="V1138">
        <v>7.7951921329999996</v>
      </c>
      <c r="W1138">
        <v>19.817262079999999</v>
      </c>
      <c r="X1138">
        <v>8.0926285389999997</v>
      </c>
      <c r="Y1138">
        <v>7.6419781960000002</v>
      </c>
      <c r="Z1138">
        <v>8.5982662409999993</v>
      </c>
      <c r="AA1138">
        <v>7.9014344100000002</v>
      </c>
      <c r="AB1138">
        <v>7.7524174669999999</v>
      </c>
      <c r="AC1138">
        <v>8.4111974069999995</v>
      </c>
      <c r="AD1138">
        <v>8.0115088740000004</v>
      </c>
      <c r="AE1138">
        <v>8.603734309</v>
      </c>
      <c r="AF1138">
        <v>9.3565837980000008</v>
      </c>
      <c r="AG1138">
        <v>8.3055866120000008</v>
      </c>
      <c r="AH1138">
        <v>10.96201327</v>
      </c>
      <c r="AI1138">
        <v>8.8142527630000007</v>
      </c>
      <c r="AJ1138">
        <v>7.8974258539999997</v>
      </c>
      <c r="AK1138">
        <v>7.8565173259999996</v>
      </c>
      <c r="AL1138">
        <v>7.5500958210000002</v>
      </c>
      <c r="AM1138">
        <v>7.8459030810000003</v>
      </c>
      <c r="AN1138">
        <v>8.0211667640000002</v>
      </c>
      <c r="AO1138">
        <v>13.00835919</v>
      </c>
      <c r="AP1138">
        <v>7.9649246099999997</v>
      </c>
      <c r="AQ1138">
        <v>8.3250648470000002</v>
      </c>
      <c r="AR1138">
        <v>8.2983052710000003</v>
      </c>
      <c r="AS1138">
        <v>8.3173498769999998</v>
      </c>
      <c r="AT1138">
        <v>8.3427663639999992</v>
      </c>
      <c r="AU1138">
        <v>8.4665933889999998</v>
      </c>
      <c r="AV1138">
        <v>7.8380461109999997</v>
      </c>
      <c r="AW1138">
        <v>7.9865214130000002</v>
      </c>
      <c r="AX1138">
        <v>8.125392283</v>
      </c>
      <c r="AY1138">
        <v>8.0700247459999996</v>
      </c>
      <c r="AZ1138">
        <v>8.1114798270000001</v>
      </c>
      <c r="BA1138">
        <v>8.5484138549999997</v>
      </c>
      <c r="BB1138">
        <v>8.876736438</v>
      </c>
    </row>
    <row r="1139" spans="1:54" x14ac:dyDescent="0.25">
      <c r="A1139">
        <v>1138</v>
      </c>
      <c r="B1139">
        <v>8.3354509110000006</v>
      </c>
      <c r="C1139">
        <f t="shared" si="17"/>
        <v>8.0672386863500023</v>
      </c>
      <c r="E1139">
        <v>11.48295398</v>
      </c>
      <c r="F1139">
        <v>8.0784820049999997</v>
      </c>
      <c r="G1139">
        <v>7.8705657599999999</v>
      </c>
      <c r="H1139">
        <v>7.3942048529999997</v>
      </c>
      <c r="I1139">
        <v>7.5451897450000001</v>
      </c>
      <c r="J1139">
        <v>10.933335489999999</v>
      </c>
      <c r="K1139">
        <v>7.8957311069999996</v>
      </c>
      <c r="L1139">
        <v>7.726686988</v>
      </c>
      <c r="M1139">
        <v>7.7232950840000001</v>
      </c>
      <c r="N1139">
        <v>7.8734257769999996</v>
      </c>
      <c r="O1139">
        <v>8.1292733320000004</v>
      </c>
      <c r="P1139">
        <v>11.72785238</v>
      </c>
      <c r="Q1139">
        <v>8.8113270109999995</v>
      </c>
      <c r="R1139">
        <v>7.8727684919999996</v>
      </c>
      <c r="S1139">
        <v>7.6926538960000004</v>
      </c>
      <c r="T1139">
        <v>7.9577801470000002</v>
      </c>
      <c r="U1139">
        <v>8.1667233560000003</v>
      </c>
      <c r="V1139">
        <v>7.9272886710000003</v>
      </c>
      <c r="W1139">
        <v>10.30478201</v>
      </c>
      <c r="X1139">
        <v>7.9881564159999998</v>
      </c>
      <c r="Y1139">
        <v>7.9392319330000003</v>
      </c>
      <c r="Z1139">
        <v>7.975658567</v>
      </c>
      <c r="AA1139">
        <v>8.2712501770000006</v>
      </c>
      <c r="AB1139">
        <v>8.0955109780000001</v>
      </c>
      <c r="AC1139">
        <v>8.318539221</v>
      </c>
      <c r="AD1139">
        <v>7.8547466760000004</v>
      </c>
      <c r="AE1139">
        <v>8.002656794</v>
      </c>
      <c r="AF1139">
        <v>8.9025289280000006</v>
      </c>
      <c r="AG1139">
        <v>8.2125519580000006</v>
      </c>
      <c r="AH1139">
        <v>11.21207117</v>
      </c>
      <c r="AI1139">
        <v>7.8083348609999996</v>
      </c>
      <c r="AJ1139">
        <v>7.4773192369999997</v>
      </c>
      <c r="AK1139">
        <v>7.829077045</v>
      </c>
      <c r="AL1139">
        <v>7.6257731819999997</v>
      </c>
      <c r="AM1139">
        <v>7.943719443</v>
      </c>
      <c r="AN1139">
        <v>8.1398806530000005</v>
      </c>
      <c r="AO1139">
        <v>11.261194570000001</v>
      </c>
      <c r="AP1139">
        <v>7.9644120579999997</v>
      </c>
      <c r="AQ1139">
        <v>7.6834393600000004</v>
      </c>
      <c r="AR1139">
        <v>8.0547784520000008</v>
      </c>
      <c r="AS1139">
        <v>7.7026180279999998</v>
      </c>
      <c r="AT1139">
        <v>8.0135610239999995</v>
      </c>
      <c r="AU1139">
        <v>7.427672469</v>
      </c>
      <c r="AV1139">
        <v>7.6883055320000002</v>
      </c>
      <c r="AW1139">
        <v>7.6212042110000002</v>
      </c>
      <c r="AX1139">
        <v>8.0105047450000004</v>
      </c>
      <c r="AY1139">
        <v>8.2573039589999997</v>
      </c>
      <c r="AZ1139">
        <v>7.7320888400000003</v>
      </c>
      <c r="BA1139">
        <v>8.4917567100000007</v>
      </c>
      <c r="BB1139">
        <v>8.1523782780000005</v>
      </c>
    </row>
    <row r="1140" spans="1:54" x14ac:dyDescent="0.25">
      <c r="A1140">
        <v>1139</v>
      </c>
      <c r="B1140">
        <v>8.7524036649999992</v>
      </c>
      <c r="C1140">
        <f t="shared" si="17"/>
        <v>8.4936970815499997</v>
      </c>
      <c r="E1140">
        <v>11.722741429999999</v>
      </c>
      <c r="F1140">
        <v>9.1851654949999997</v>
      </c>
      <c r="G1140">
        <v>8.441481027</v>
      </c>
      <c r="H1140">
        <v>7.7220206969999996</v>
      </c>
      <c r="I1140">
        <v>7.8765189849999997</v>
      </c>
      <c r="J1140">
        <v>11.413237880000001</v>
      </c>
      <c r="K1140">
        <v>8.0783413559999993</v>
      </c>
      <c r="L1140">
        <v>7.9802529939999998</v>
      </c>
      <c r="M1140">
        <v>7.9439956790000004</v>
      </c>
      <c r="N1140">
        <v>8.1893430540000001</v>
      </c>
      <c r="O1140">
        <v>8.682631335</v>
      </c>
      <c r="P1140">
        <v>11.829165890000001</v>
      </c>
      <c r="Q1140">
        <v>9.5281523309999994</v>
      </c>
      <c r="R1140">
        <v>8.3111814959999997</v>
      </c>
      <c r="S1140">
        <v>8.6148044709999994</v>
      </c>
      <c r="T1140">
        <v>8.4282528429999992</v>
      </c>
      <c r="U1140">
        <v>8.3035509760000004</v>
      </c>
      <c r="V1140">
        <v>7.7202286009999996</v>
      </c>
      <c r="W1140">
        <v>10.183361939999999</v>
      </c>
      <c r="X1140">
        <v>8.4055170829999994</v>
      </c>
      <c r="Y1140">
        <v>8.7872669190000003</v>
      </c>
      <c r="Z1140">
        <v>8.929486958</v>
      </c>
      <c r="AA1140">
        <v>8.567687523</v>
      </c>
      <c r="AB1140">
        <v>7.8258624790000004</v>
      </c>
      <c r="AC1140">
        <v>8.3353702209999998</v>
      </c>
      <c r="AD1140">
        <v>7.812464887</v>
      </c>
      <c r="AE1140">
        <v>8.2848043069999999</v>
      </c>
      <c r="AF1140">
        <v>9.2732199420000008</v>
      </c>
      <c r="AG1140">
        <v>8.3470976520000004</v>
      </c>
      <c r="AH1140">
        <v>11.569204470000001</v>
      </c>
      <c r="AI1140">
        <v>7.9433677999999999</v>
      </c>
      <c r="AJ1140">
        <v>8.1011613110000003</v>
      </c>
      <c r="AK1140">
        <v>8.2183493070000004</v>
      </c>
      <c r="AL1140">
        <v>7.7447593570000004</v>
      </c>
      <c r="AM1140">
        <v>8.2603822989999998</v>
      </c>
      <c r="AN1140">
        <v>8.6902826710000003</v>
      </c>
      <c r="AO1140">
        <v>12.81111947</v>
      </c>
      <c r="AP1140">
        <v>7.5273573269999998</v>
      </c>
      <c r="AQ1140">
        <v>8.3286544469999999</v>
      </c>
      <c r="AR1140">
        <v>8.4358597700000004</v>
      </c>
      <c r="AS1140">
        <v>8.6678695829999999</v>
      </c>
      <c r="AT1140">
        <v>8.0976835240000007</v>
      </c>
      <c r="AU1140">
        <v>8.0304371089999993</v>
      </c>
      <c r="AV1140">
        <v>8.8290145599999992</v>
      </c>
      <c r="AW1140">
        <v>8.2265590759999991</v>
      </c>
      <c r="AX1140">
        <v>8.1612927739999996</v>
      </c>
      <c r="AY1140">
        <v>8.6285778260000008</v>
      </c>
      <c r="AZ1140">
        <v>8.6006114240000002</v>
      </c>
      <c r="BA1140">
        <v>8.2946141010000005</v>
      </c>
      <c r="BB1140">
        <v>9.7298186139999991</v>
      </c>
    </row>
    <row r="1141" spans="1:54" x14ac:dyDescent="0.25">
      <c r="A1141">
        <v>1140</v>
      </c>
      <c r="B1141">
        <v>9.9306413360000008</v>
      </c>
      <c r="C1141">
        <f t="shared" si="17"/>
        <v>8.1448223848999994</v>
      </c>
      <c r="E1141">
        <v>11.943412289999999</v>
      </c>
      <c r="F1141">
        <v>8.2835092770000003</v>
      </c>
      <c r="G1141">
        <v>8.1642356179999993</v>
      </c>
      <c r="H1141">
        <v>7.6975616999999996</v>
      </c>
      <c r="I1141">
        <v>7.2295924960000004</v>
      </c>
      <c r="J1141">
        <v>9.9188376300000005</v>
      </c>
      <c r="K1141">
        <v>7.8416298089999996</v>
      </c>
      <c r="L1141">
        <v>7.6483494619999997</v>
      </c>
      <c r="M1141">
        <v>7.4969458390000003</v>
      </c>
      <c r="N1141">
        <v>7.7154645989999997</v>
      </c>
      <c r="O1141">
        <v>8.537968523</v>
      </c>
      <c r="P1141">
        <v>85.049013410000001</v>
      </c>
      <c r="Q1141">
        <v>9.3661603549999999</v>
      </c>
      <c r="R1141">
        <v>7.6760785409999999</v>
      </c>
      <c r="S1141">
        <v>8.7855210039999996</v>
      </c>
      <c r="T1141">
        <v>8.8889518649999992</v>
      </c>
      <c r="U1141">
        <v>8.0771694630000006</v>
      </c>
      <c r="V1141">
        <v>7.6664747699999998</v>
      </c>
      <c r="W1141">
        <v>11.107791389999999</v>
      </c>
      <c r="X1141">
        <v>7.6316704189999998</v>
      </c>
      <c r="Y1141">
        <v>7.6235247780000002</v>
      </c>
      <c r="Z1141">
        <v>8.0233501369999995</v>
      </c>
      <c r="AA1141">
        <v>7.6145508680000002</v>
      </c>
      <c r="AB1141">
        <v>7.744704059</v>
      </c>
      <c r="AC1141">
        <v>8.3775193219999995</v>
      </c>
      <c r="AD1141">
        <v>7.6983793360000004</v>
      </c>
      <c r="AE1141">
        <v>8.4746668809999992</v>
      </c>
      <c r="AF1141">
        <v>7.9242789199999999</v>
      </c>
      <c r="AG1141">
        <v>8.3453805429999992</v>
      </c>
      <c r="AH1141">
        <v>10.82997846</v>
      </c>
      <c r="AI1141">
        <v>7.8971189659999999</v>
      </c>
      <c r="AJ1141">
        <v>7.6894712070000004</v>
      </c>
      <c r="AK1141">
        <v>8.2907493920000004</v>
      </c>
      <c r="AL1141">
        <v>7.9460534970000003</v>
      </c>
      <c r="AM1141">
        <v>7.4718297219999998</v>
      </c>
      <c r="AN1141">
        <v>8.4136901769999994</v>
      </c>
      <c r="AO1141">
        <v>12.60033498</v>
      </c>
      <c r="AP1141">
        <v>7.8266526169999997</v>
      </c>
      <c r="AQ1141">
        <v>7.8176882890000003</v>
      </c>
      <c r="AR1141">
        <v>8.1149188209999998</v>
      </c>
      <c r="AS1141">
        <v>7.4998855290000002</v>
      </c>
      <c r="AT1141">
        <v>7.3076591039999999</v>
      </c>
      <c r="AU1141">
        <v>7.5507970950000001</v>
      </c>
      <c r="AV1141">
        <v>7.8894045520000002</v>
      </c>
      <c r="AW1141">
        <v>7.6115614069999999</v>
      </c>
      <c r="AX1141">
        <v>8.1333222579999997</v>
      </c>
      <c r="AY1141">
        <v>8.2344966050000004</v>
      </c>
      <c r="AZ1141">
        <v>7.5378319600000001</v>
      </c>
      <c r="BA1141">
        <v>8.2832222140000002</v>
      </c>
      <c r="BB1141">
        <v>13.032706660000001</v>
      </c>
    </row>
    <row r="1142" spans="1:54" x14ac:dyDescent="0.25">
      <c r="A1142">
        <v>1141</v>
      </c>
      <c r="B1142">
        <v>8.9394242300000002</v>
      </c>
      <c r="C1142">
        <f t="shared" si="17"/>
        <v>8.3752867415000019</v>
      </c>
      <c r="E1142">
        <v>11.65689362</v>
      </c>
      <c r="F1142">
        <v>8.1219712049999995</v>
      </c>
      <c r="G1142">
        <v>7.9743884679999999</v>
      </c>
      <c r="H1142">
        <v>7.8096679179999997</v>
      </c>
      <c r="I1142">
        <v>7.6178799579999996</v>
      </c>
      <c r="J1142">
        <v>25.391695559999999</v>
      </c>
      <c r="K1142">
        <v>8.2561781580000009</v>
      </c>
      <c r="L1142">
        <v>9.0063375489999995</v>
      </c>
      <c r="M1142">
        <v>7.8582670710000002</v>
      </c>
      <c r="N1142">
        <v>9.2997523629999996</v>
      </c>
      <c r="O1142">
        <v>8.4327885330000001</v>
      </c>
      <c r="P1142">
        <v>9.748629803</v>
      </c>
      <c r="Q1142">
        <v>9.5213919360000006</v>
      </c>
      <c r="R1142">
        <v>7.7648524639999996</v>
      </c>
      <c r="S1142">
        <v>8.4475669109999991</v>
      </c>
      <c r="T1142">
        <v>8.8021905700000005</v>
      </c>
      <c r="U1142">
        <v>7.8129154119999997</v>
      </c>
      <c r="V1142">
        <v>7.7912740029999998</v>
      </c>
      <c r="W1142">
        <v>10.415728229999999</v>
      </c>
      <c r="X1142">
        <v>7.8480659700000004</v>
      </c>
      <c r="Y1142">
        <v>7.8542390810000002</v>
      </c>
      <c r="Z1142">
        <v>8.7718655440000006</v>
      </c>
      <c r="AA1142">
        <v>8.5350465999999994</v>
      </c>
      <c r="AB1142">
        <v>7.8711095489999998</v>
      </c>
      <c r="AC1142">
        <v>8.3538975450000006</v>
      </c>
      <c r="AD1142">
        <v>8.4731308490000004</v>
      </c>
      <c r="AE1142">
        <v>8.8873850300000008</v>
      </c>
      <c r="AF1142">
        <v>8.3843657730000007</v>
      </c>
      <c r="AG1142">
        <v>8.2512262150000009</v>
      </c>
      <c r="AH1142">
        <v>11.59128179</v>
      </c>
      <c r="AI1142">
        <v>7.7336213870000003</v>
      </c>
      <c r="AJ1142">
        <v>8.1648536220000008</v>
      </c>
      <c r="AK1142">
        <v>7.9704469549999999</v>
      </c>
      <c r="AL1142">
        <v>8.1434011829999999</v>
      </c>
      <c r="AM1142">
        <v>7.7596201560000004</v>
      </c>
      <c r="AN1142">
        <v>8.5429753129999995</v>
      </c>
      <c r="AO1142">
        <v>14.403443790000001</v>
      </c>
      <c r="AP1142">
        <v>8.5492625049999997</v>
      </c>
      <c r="AQ1142">
        <v>7.920095924</v>
      </c>
      <c r="AR1142">
        <v>8.3667457909999996</v>
      </c>
      <c r="AS1142">
        <v>8.0127066809999992</v>
      </c>
      <c r="AT1142">
        <v>8.056402297</v>
      </c>
      <c r="AU1142">
        <v>7.7532780710000004</v>
      </c>
      <c r="AV1142">
        <v>7.8215100299999998</v>
      </c>
      <c r="AW1142">
        <v>8.0994400259999999</v>
      </c>
      <c r="AX1142">
        <v>7.6362992680000001</v>
      </c>
      <c r="AY1142">
        <v>8.9220229320000008</v>
      </c>
      <c r="AZ1142">
        <v>7.9771411170000004</v>
      </c>
      <c r="BA1142">
        <v>8.9667649160000007</v>
      </c>
      <c r="BB1142">
        <v>9.6191958480000004</v>
      </c>
    </row>
    <row r="1143" spans="1:54" x14ac:dyDescent="0.25">
      <c r="A1143">
        <v>1142</v>
      </c>
      <c r="B1143">
        <v>8.6909861690000003</v>
      </c>
      <c r="C1143">
        <f t="shared" si="17"/>
        <v>8.3118697618749984</v>
      </c>
      <c r="E1143">
        <v>12.958789210000001</v>
      </c>
      <c r="F1143">
        <v>8.2359807469999993</v>
      </c>
      <c r="G1143">
        <v>8.9466570609999998</v>
      </c>
      <c r="H1143">
        <v>7.5943911699999997</v>
      </c>
      <c r="I1143">
        <v>8.1522092589999993</v>
      </c>
      <c r="J1143">
        <v>10.516024910000001</v>
      </c>
      <c r="K1143">
        <v>8.0522726690000006</v>
      </c>
      <c r="L1143">
        <v>7.7812793610000002</v>
      </c>
      <c r="M1143">
        <v>7.7194949020000001</v>
      </c>
      <c r="N1143">
        <v>8.1909562359999999</v>
      </c>
      <c r="O1143">
        <v>7.9961348560000003</v>
      </c>
      <c r="P1143">
        <v>8.9119707090000002</v>
      </c>
      <c r="Q1143">
        <v>8.7841650139999992</v>
      </c>
      <c r="R1143">
        <v>7.824585967</v>
      </c>
      <c r="S1143">
        <v>8.4626005580000001</v>
      </c>
      <c r="T1143">
        <v>7.905092089</v>
      </c>
      <c r="U1143">
        <v>8.8188636359999997</v>
      </c>
      <c r="V1143">
        <v>8.75217636</v>
      </c>
      <c r="W1143">
        <v>10.68149245</v>
      </c>
      <c r="X1143">
        <v>8.5885583919999995</v>
      </c>
      <c r="Y1143">
        <v>7.4855032420000001</v>
      </c>
      <c r="Z1143">
        <v>7.972075019</v>
      </c>
      <c r="AA1143">
        <v>8.0039006330000007</v>
      </c>
      <c r="AB1143">
        <v>7.8384717210000003</v>
      </c>
      <c r="AC1143">
        <v>8.6212730709999992</v>
      </c>
      <c r="AD1143">
        <v>7.7447706580000002</v>
      </c>
      <c r="AE1143">
        <v>7.9143852770000001</v>
      </c>
      <c r="AF1143">
        <v>9.3026787160000008</v>
      </c>
      <c r="AG1143">
        <v>8.4803447869999999</v>
      </c>
      <c r="AH1143">
        <v>10.33605859</v>
      </c>
      <c r="AI1143">
        <v>7.9281415260000001</v>
      </c>
      <c r="AJ1143">
        <v>7.9233685290000002</v>
      </c>
      <c r="AK1143">
        <v>7.6342763380000003</v>
      </c>
      <c r="AL1143">
        <v>7.6938088179999999</v>
      </c>
      <c r="AM1143">
        <v>8.2840521959999993</v>
      </c>
      <c r="AN1143">
        <v>7.817867294</v>
      </c>
      <c r="AO1143">
        <v>17.624705280000001</v>
      </c>
      <c r="AP1143">
        <v>8.5205200380000008</v>
      </c>
      <c r="AQ1143">
        <v>7.8284162840000002</v>
      </c>
      <c r="AR1143">
        <v>8.1664186759999993</v>
      </c>
      <c r="AS1143">
        <v>8.0224804320000001</v>
      </c>
      <c r="AT1143">
        <v>7.928367164</v>
      </c>
      <c r="AU1143">
        <v>7.6058636159999997</v>
      </c>
      <c r="AV1143">
        <v>8.0993006550000004</v>
      </c>
      <c r="AW1143">
        <v>8.0184362819999997</v>
      </c>
      <c r="AX1143">
        <v>7.8572296679999996</v>
      </c>
      <c r="AY1143">
        <v>8.4148514970000008</v>
      </c>
      <c r="AZ1143">
        <v>7.8123590360000001</v>
      </c>
      <c r="BA1143">
        <v>11.43789383</v>
      </c>
      <c r="BB1143">
        <v>11.357794</v>
      </c>
    </row>
    <row r="1144" spans="1:54" x14ac:dyDescent="0.25">
      <c r="A1144">
        <v>1143</v>
      </c>
      <c r="B1144">
        <v>50.707793840000001</v>
      </c>
      <c r="C1144">
        <f t="shared" si="17"/>
        <v>8.3332197635249976</v>
      </c>
      <c r="E1144">
        <v>10.97269977</v>
      </c>
      <c r="F1144">
        <v>8.4321959040000003</v>
      </c>
      <c r="G1144">
        <v>8.6239346030000004</v>
      </c>
      <c r="H1144">
        <v>8.0953286539999993</v>
      </c>
      <c r="I1144">
        <v>7.6279653109999996</v>
      </c>
      <c r="J1144">
        <v>10.234916269999999</v>
      </c>
      <c r="K1144">
        <v>8.0983353109999996</v>
      </c>
      <c r="L1144">
        <v>7.4334993139999996</v>
      </c>
      <c r="M1144">
        <v>7.9484814469999998</v>
      </c>
      <c r="N1144">
        <v>8.0256533890000004</v>
      </c>
      <c r="O1144">
        <v>7.9854650869999997</v>
      </c>
      <c r="P1144">
        <v>10.04471867</v>
      </c>
      <c r="Q1144">
        <v>8.5785715899999992</v>
      </c>
      <c r="R1144">
        <v>8.0882981219999994</v>
      </c>
      <c r="S1144">
        <v>8.7512665399999996</v>
      </c>
      <c r="T1144">
        <v>8.2266581980000009</v>
      </c>
      <c r="U1144">
        <v>8.2369862200000004</v>
      </c>
      <c r="V1144">
        <v>7.5603491719999996</v>
      </c>
      <c r="W1144">
        <v>11.300149830000001</v>
      </c>
      <c r="X1144">
        <v>7.8413563679999996</v>
      </c>
      <c r="Y1144">
        <v>7.6205224090000003</v>
      </c>
      <c r="Z1144">
        <v>8.1954568129999998</v>
      </c>
      <c r="AA1144">
        <v>8.3496394719999998</v>
      </c>
      <c r="AB1144">
        <v>8.2346828040000002</v>
      </c>
      <c r="AC1144">
        <v>7.5222136129999999</v>
      </c>
      <c r="AD1144">
        <v>7.9176932659999997</v>
      </c>
      <c r="AE1144">
        <v>10.12369737</v>
      </c>
      <c r="AF1144">
        <v>8.3192245600000003</v>
      </c>
      <c r="AG1144">
        <v>8.2424548590000004</v>
      </c>
      <c r="AH1144">
        <v>11.17510599</v>
      </c>
      <c r="AI1144">
        <v>8.0931664859999994</v>
      </c>
      <c r="AJ1144">
        <v>7.8790112140000002</v>
      </c>
      <c r="AK1144">
        <v>7.6128043979999998</v>
      </c>
      <c r="AL1144">
        <v>8.3408087329999994</v>
      </c>
      <c r="AM1144">
        <v>8.0907347670000007</v>
      </c>
      <c r="AN1144">
        <v>7.9684148170000002</v>
      </c>
      <c r="AO1144">
        <v>2119.4013180000002</v>
      </c>
      <c r="AP1144">
        <v>7.9565998740000001</v>
      </c>
      <c r="AQ1144">
        <v>8.1207419569999999</v>
      </c>
      <c r="AR1144">
        <v>9.5080060579999994</v>
      </c>
      <c r="AS1144">
        <v>8.0743303070000003</v>
      </c>
      <c r="AT1144">
        <v>7.9465376340000002</v>
      </c>
      <c r="AU1144">
        <v>7.867537972</v>
      </c>
      <c r="AV1144">
        <v>8.7672674219999998</v>
      </c>
      <c r="AW1144">
        <v>7.8048912110000002</v>
      </c>
      <c r="AX1144">
        <v>7.9658655779999998</v>
      </c>
      <c r="AY1144">
        <v>8.1214149199999994</v>
      </c>
      <c r="AZ1144">
        <v>8.4144145639999994</v>
      </c>
      <c r="BA1144">
        <v>8.1860661990000008</v>
      </c>
      <c r="BB1144">
        <v>11.462239</v>
      </c>
    </row>
    <row r="1145" spans="1:54" x14ac:dyDescent="0.25">
      <c r="A1145">
        <v>1144</v>
      </c>
      <c r="B1145">
        <v>52749881576</v>
      </c>
      <c r="C1145">
        <f t="shared" si="17"/>
        <v>8.1403717901249983</v>
      </c>
      <c r="E1145">
        <v>11.059686510000001</v>
      </c>
      <c r="F1145">
        <v>8.0594785800000004</v>
      </c>
      <c r="G1145">
        <v>7.9175231960000003</v>
      </c>
      <c r="H1145">
        <v>7.668295402</v>
      </c>
      <c r="I1145">
        <v>7.739164165</v>
      </c>
      <c r="J1145">
        <v>9.9042666429999997</v>
      </c>
      <c r="K1145">
        <v>7.6894057269999996</v>
      </c>
      <c r="L1145">
        <v>7.7450186739999998</v>
      </c>
      <c r="M1145">
        <v>8.1029907439999995</v>
      </c>
      <c r="N1145">
        <v>7.8024407179999997</v>
      </c>
      <c r="O1145">
        <v>8.5786499710000008</v>
      </c>
      <c r="P1145" s="1">
        <v>2637490000000</v>
      </c>
      <c r="Q1145">
        <v>9.0887370520000008</v>
      </c>
      <c r="R1145">
        <v>7.531356691</v>
      </c>
      <c r="S1145">
        <v>8.3157421619999994</v>
      </c>
      <c r="T1145">
        <v>8.1239850649999994</v>
      </c>
      <c r="U1145">
        <v>8.285698988</v>
      </c>
      <c r="V1145">
        <v>7.3056216200000001</v>
      </c>
      <c r="W1145">
        <v>10.88842198</v>
      </c>
      <c r="X1145">
        <v>8.0580602179999996</v>
      </c>
      <c r="Y1145">
        <v>7.7539315110000002</v>
      </c>
      <c r="Z1145">
        <v>8.0041857440000008</v>
      </c>
      <c r="AA1145">
        <v>7.5060332289999998</v>
      </c>
      <c r="AB1145">
        <v>7.2886182829999999</v>
      </c>
      <c r="AC1145">
        <v>8.4691828779999998</v>
      </c>
      <c r="AD1145">
        <v>7.8819573170000004</v>
      </c>
      <c r="AE1145">
        <v>8.2352778820000001</v>
      </c>
      <c r="AF1145">
        <v>8.8228371239999994</v>
      </c>
      <c r="AG1145">
        <v>8.0366637159999996</v>
      </c>
      <c r="AH1145">
        <v>12.562288069999999</v>
      </c>
      <c r="AI1145">
        <v>7.7259415750000002</v>
      </c>
      <c r="AJ1145">
        <v>8.0338933749999999</v>
      </c>
      <c r="AK1145">
        <v>8.0133218240000001</v>
      </c>
      <c r="AL1145">
        <v>7.6662421490000003</v>
      </c>
      <c r="AM1145">
        <v>8.1623865860000002</v>
      </c>
      <c r="AN1145">
        <v>7.851143424</v>
      </c>
      <c r="AO1145">
        <v>11.07925206</v>
      </c>
      <c r="AP1145">
        <v>8.6186261210000001</v>
      </c>
      <c r="AQ1145">
        <v>7.8533896949999997</v>
      </c>
      <c r="AR1145">
        <v>8.0481474869999996</v>
      </c>
      <c r="AS1145">
        <v>8.2789881399999992</v>
      </c>
      <c r="AT1145">
        <v>7.3493299859999999</v>
      </c>
      <c r="AU1145">
        <v>7.6189387010000003</v>
      </c>
      <c r="AV1145">
        <v>7.3154061390000003</v>
      </c>
      <c r="AW1145">
        <v>7.5870548910000002</v>
      </c>
      <c r="AX1145">
        <v>8.1021094429999998</v>
      </c>
      <c r="AY1145">
        <v>8.1250114440000001</v>
      </c>
      <c r="AZ1145">
        <v>7.5774750600000003</v>
      </c>
      <c r="BA1145">
        <v>8.4718906220000001</v>
      </c>
      <c r="BB1145">
        <v>10.0654609</v>
      </c>
    </row>
    <row r="1146" spans="1:54" x14ac:dyDescent="0.25">
      <c r="A1146">
        <v>1145</v>
      </c>
      <c r="B1146">
        <v>8.7203293070000001</v>
      </c>
      <c r="C1146">
        <f t="shared" si="17"/>
        <v>8.4598667227999975</v>
      </c>
      <c r="E1146">
        <v>11.9327899</v>
      </c>
      <c r="F1146">
        <v>8.3599267039999994</v>
      </c>
      <c r="G1146">
        <v>8.2965701099999993</v>
      </c>
      <c r="H1146">
        <v>7.9104728399999997</v>
      </c>
      <c r="I1146">
        <v>7.437507074</v>
      </c>
      <c r="J1146">
        <v>10.157638840000001</v>
      </c>
      <c r="K1146">
        <v>8.5274526339999994</v>
      </c>
      <c r="L1146">
        <v>7.7280078650000004</v>
      </c>
      <c r="M1146">
        <v>8.0166019380000009</v>
      </c>
      <c r="N1146">
        <v>7.9871323800000003</v>
      </c>
      <c r="O1146">
        <v>8.3922393080000006</v>
      </c>
      <c r="P1146">
        <v>12.85182047</v>
      </c>
      <c r="Q1146">
        <v>10.81919078</v>
      </c>
      <c r="R1146">
        <v>7.6119549969999998</v>
      </c>
      <c r="S1146">
        <v>9.1628875280000006</v>
      </c>
      <c r="T1146">
        <v>8.5910296699999993</v>
      </c>
      <c r="U1146">
        <v>8.0227144050000003</v>
      </c>
      <c r="V1146">
        <v>9.649411164</v>
      </c>
      <c r="W1146">
        <v>12.608670890000001</v>
      </c>
      <c r="X1146">
        <v>8.4142959019999992</v>
      </c>
      <c r="Y1146">
        <v>7.8727375689999999</v>
      </c>
      <c r="Z1146">
        <v>9.2366805339999996</v>
      </c>
      <c r="AA1146">
        <v>7.8833010369999998</v>
      </c>
      <c r="AB1146">
        <v>7.9170242670000004</v>
      </c>
      <c r="AC1146">
        <v>8.7026659599999991</v>
      </c>
      <c r="AD1146">
        <v>8.5884535779999993</v>
      </c>
      <c r="AE1146">
        <v>8.639078305</v>
      </c>
      <c r="AF1146">
        <v>8.6805258619999996</v>
      </c>
      <c r="AG1146">
        <v>7.5380052129999999</v>
      </c>
      <c r="AH1146">
        <v>10.651759289999999</v>
      </c>
      <c r="AI1146">
        <v>8.3439923680000003</v>
      </c>
      <c r="AJ1146">
        <v>7.8233242939999998</v>
      </c>
      <c r="AK1146">
        <v>8.2433275239999997</v>
      </c>
      <c r="AL1146">
        <v>7.9807339170000002</v>
      </c>
      <c r="AM1146">
        <v>7.7564894009999996</v>
      </c>
      <c r="AN1146">
        <v>9.1099660230000001</v>
      </c>
      <c r="AO1146">
        <v>11.71511707</v>
      </c>
      <c r="AP1146">
        <v>8.16517917</v>
      </c>
      <c r="AQ1146">
        <v>7.4301030470000002</v>
      </c>
      <c r="AR1146">
        <v>7.9854582389999997</v>
      </c>
      <c r="AS1146">
        <v>7.9000426770000001</v>
      </c>
      <c r="AT1146">
        <v>7.8306856079999996</v>
      </c>
      <c r="AU1146">
        <v>7.1397943269999997</v>
      </c>
      <c r="AV1146">
        <v>8.0896837579999996</v>
      </c>
      <c r="AW1146">
        <v>8.1388807669999998</v>
      </c>
      <c r="AX1146">
        <v>7.8946706369999999</v>
      </c>
      <c r="AY1146">
        <v>8.3590759820000002</v>
      </c>
      <c r="AZ1146">
        <v>8.0466339080000004</v>
      </c>
      <c r="BA1146">
        <v>8.5187261690000007</v>
      </c>
      <c r="BB1146">
        <v>11.35603345</v>
      </c>
    </row>
    <row r="1147" spans="1:54" x14ac:dyDescent="0.25">
      <c r="A1147">
        <v>1146</v>
      </c>
      <c r="B1147">
        <v>8.6717267679999992</v>
      </c>
      <c r="C1147">
        <f t="shared" si="17"/>
        <v>8.4176527800749987</v>
      </c>
      <c r="E1147">
        <v>12.471613100000001</v>
      </c>
      <c r="F1147">
        <v>8.6595896470000007</v>
      </c>
      <c r="G1147">
        <v>7.7070268649999996</v>
      </c>
      <c r="H1147">
        <v>8.1419855549999998</v>
      </c>
      <c r="I1147">
        <v>7.9818760429999998</v>
      </c>
      <c r="J1147">
        <v>10.925639009999999</v>
      </c>
      <c r="K1147">
        <v>8.2298930909999992</v>
      </c>
      <c r="L1147">
        <v>7.8756004690000001</v>
      </c>
      <c r="M1147">
        <v>8.0728672360000004</v>
      </c>
      <c r="N1147">
        <v>7.9871389429999997</v>
      </c>
      <c r="O1147">
        <v>8.4035952859999998</v>
      </c>
      <c r="P1147">
        <v>11.413277689999999</v>
      </c>
      <c r="Q1147">
        <v>10.05080044</v>
      </c>
      <c r="R1147">
        <v>8.3282410480000006</v>
      </c>
      <c r="S1147">
        <v>8.7701768349999991</v>
      </c>
      <c r="T1147">
        <v>8.3088437479999993</v>
      </c>
      <c r="U1147">
        <v>8.2301391539999997</v>
      </c>
      <c r="V1147">
        <v>8.1815426739999992</v>
      </c>
      <c r="W1147">
        <v>11.258804680000001</v>
      </c>
      <c r="X1147">
        <v>8.6043304529999993</v>
      </c>
      <c r="Y1147">
        <v>7.8277553649999998</v>
      </c>
      <c r="Z1147">
        <v>8.502268033</v>
      </c>
      <c r="AA1147">
        <v>7.8511797090000002</v>
      </c>
      <c r="AB1147">
        <v>8.0229574639999992</v>
      </c>
      <c r="AC1147">
        <v>8.5041983299999995</v>
      </c>
      <c r="AD1147">
        <v>7.7973229570000004</v>
      </c>
      <c r="AE1147">
        <v>8.5390541199999994</v>
      </c>
      <c r="AF1147">
        <v>8.3414321959999995</v>
      </c>
      <c r="AG1147">
        <v>8.4979900750000006</v>
      </c>
      <c r="AH1147">
        <v>10.45449391</v>
      </c>
      <c r="AI1147">
        <v>8.2542944780000003</v>
      </c>
      <c r="AJ1147">
        <v>7.9488750220000002</v>
      </c>
      <c r="AK1147">
        <v>7.9008810540000001</v>
      </c>
      <c r="AL1147">
        <v>7.5906972509999999</v>
      </c>
      <c r="AM1147">
        <v>8.1463990699999993</v>
      </c>
      <c r="AN1147">
        <v>8.4177504859999992</v>
      </c>
      <c r="AO1147">
        <v>11.37515666</v>
      </c>
      <c r="AP1147">
        <v>7.9117938060000004</v>
      </c>
      <c r="AQ1147">
        <v>8.4497489179999992</v>
      </c>
      <c r="AR1147">
        <v>8.3750997980000008</v>
      </c>
      <c r="AS1147">
        <v>7.8469838420000002</v>
      </c>
      <c r="AT1147">
        <v>7.8537094390000002</v>
      </c>
      <c r="AU1147">
        <v>7.7932044200000004</v>
      </c>
      <c r="AV1147">
        <v>8.2159334170000005</v>
      </c>
      <c r="AW1147">
        <v>8.8552806880000006</v>
      </c>
      <c r="AX1147">
        <v>8.0571397650000005</v>
      </c>
      <c r="AY1147">
        <v>8.9213838049999996</v>
      </c>
      <c r="AZ1147">
        <v>7.881631821</v>
      </c>
      <c r="BA1147">
        <v>8.2033723250000001</v>
      </c>
      <c r="BB1147">
        <v>11.645368189999999</v>
      </c>
    </row>
    <row r="1148" spans="1:54" x14ac:dyDescent="0.25">
      <c r="A1148">
        <v>1147</v>
      </c>
      <c r="B1148">
        <v>9.1761829299999995</v>
      </c>
      <c r="C1148">
        <f t="shared" si="17"/>
        <v>8.3198375072499982</v>
      </c>
      <c r="E1148">
        <v>10.879211310000001</v>
      </c>
      <c r="F1148">
        <v>8.9728718399999998</v>
      </c>
      <c r="G1148">
        <v>8.0137555280000008</v>
      </c>
      <c r="H1148">
        <v>7.5219955589999996</v>
      </c>
      <c r="I1148">
        <v>7.8875268500000004</v>
      </c>
      <c r="J1148">
        <v>40.27288308</v>
      </c>
      <c r="K1148">
        <v>7.8652370329999997</v>
      </c>
      <c r="L1148">
        <v>7.9575511299999997</v>
      </c>
      <c r="M1148">
        <v>7.9789992349999999</v>
      </c>
      <c r="N1148">
        <v>7.6788540789999997</v>
      </c>
      <c r="O1148">
        <v>8.6836101649999993</v>
      </c>
      <c r="P1148">
        <v>12.127812710000001</v>
      </c>
      <c r="Q1148">
        <v>9.0598439949999996</v>
      </c>
      <c r="R1148">
        <v>7.8167396460000003</v>
      </c>
      <c r="S1148">
        <v>9.1013222789999997</v>
      </c>
      <c r="T1148">
        <v>8.2024937579999992</v>
      </c>
      <c r="U1148">
        <v>7.8187128799999996</v>
      </c>
      <c r="V1148">
        <v>7.853790869</v>
      </c>
      <c r="W1148">
        <v>11.173197829999999</v>
      </c>
      <c r="X1148">
        <v>8.2081300779999999</v>
      </c>
      <c r="Y1148">
        <v>7.9008265519999998</v>
      </c>
      <c r="Z1148">
        <v>7.8490155589999997</v>
      </c>
      <c r="AA1148">
        <v>8.4542240530000008</v>
      </c>
      <c r="AB1148">
        <v>7.9365420149999997</v>
      </c>
      <c r="AC1148">
        <v>8.3082107779999994</v>
      </c>
      <c r="AD1148">
        <v>8.3305468069999993</v>
      </c>
      <c r="AE1148">
        <v>8.7038974160000002</v>
      </c>
      <c r="AF1148">
        <v>8.4991178139999999</v>
      </c>
      <c r="AG1148">
        <v>7.9983943130000004</v>
      </c>
      <c r="AH1148">
        <v>11.625650419999999</v>
      </c>
      <c r="AI1148">
        <v>8.1990141229999995</v>
      </c>
      <c r="AJ1148">
        <v>8.0355800869999996</v>
      </c>
      <c r="AK1148">
        <v>8.0488960990000002</v>
      </c>
      <c r="AL1148">
        <v>7.9074673090000003</v>
      </c>
      <c r="AM1148">
        <v>7.7474492289999999</v>
      </c>
      <c r="AN1148">
        <v>7.6056340130000004</v>
      </c>
      <c r="AO1148">
        <v>12.74073503</v>
      </c>
      <c r="AP1148">
        <v>8.7251276180000001</v>
      </c>
      <c r="AQ1148">
        <v>7.5438813790000001</v>
      </c>
      <c r="AR1148">
        <v>7.7138611499999996</v>
      </c>
      <c r="AS1148">
        <v>7.6553929549999999</v>
      </c>
      <c r="AT1148">
        <v>7.9165268549999999</v>
      </c>
      <c r="AU1148">
        <v>7.6739553020000004</v>
      </c>
      <c r="AV1148">
        <v>8.5190397999999998</v>
      </c>
      <c r="AW1148">
        <v>7.8694172809999996</v>
      </c>
      <c r="AX1148">
        <v>7.9244185470000001</v>
      </c>
      <c r="AY1148">
        <v>7.6751372570000003</v>
      </c>
      <c r="AZ1148">
        <v>7.8445475120000001</v>
      </c>
      <c r="BA1148">
        <v>9.5343936110000005</v>
      </c>
      <c r="BB1148">
        <v>11.247705740000001</v>
      </c>
    </row>
    <row r="1149" spans="1:54" x14ac:dyDescent="0.25">
      <c r="A1149">
        <v>1148</v>
      </c>
      <c r="B1149">
        <v>9.4783985079999997</v>
      </c>
      <c r="C1149">
        <f t="shared" si="17"/>
        <v>8.1657356813750006</v>
      </c>
      <c r="E1149">
        <v>12.064699109999999</v>
      </c>
      <c r="F1149">
        <v>8.3571096709999999</v>
      </c>
      <c r="G1149">
        <v>8.0285574850000003</v>
      </c>
      <c r="H1149">
        <v>7.9763017039999999</v>
      </c>
      <c r="I1149">
        <v>7.8016494840000004</v>
      </c>
      <c r="J1149">
        <v>10.08007838</v>
      </c>
      <c r="K1149">
        <v>7.9781787299999998</v>
      </c>
      <c r="L1149">
        <v>8.3174700999999995</v>
      </c>
      <c r="M1149">
        <v>7.8044046419999997</v>
      </c>
      <c r="N1149">
        <v>8.1854800730000008</v>
      </c>
      <c r="O1149">
        <v>8.3755232740000007</v>
      </c>
      <c r="P1149">
        <v>10.446635730000001</v>
      </c>
      <c r="Q1149">
        <v>8.5764777419999998</v>
      </c>
      <c r="R1149">
        <v>7.3364928989999996</v>
      </c>
      <c r="S1149">
        <v>8.8768831539999997</v>
      </c>
      <c r="T1149">
        <v>7.585258574</v>
      </c>
      <c r="U1149">
        <v>7.8755390360000002</v>
      </c>
      <c r="V1149">
        <v>7.7345344059999999</v>
      </c>
      <c r="W1149">
        <v>11.550615929999999</v>
      </c>
      <c r="X1149">
        <v>8.0188949839999992</v>
      </c>
      <c r="Y1149">
        <v>7.5921817689999997</v>
      </c>
      <c r="Z1149">
        <v>8.0852634250000008</v>
      </c>
      <c r="AA1149">
        <v>7.8377104180000003</v>
      </c>
      <c r="AB1149">
        <v>7.786916282</v>
      </c>
      <c r="AC1149">
        <v>8.3253923400000005</v>
      </c>
      <c r="AD1149">
        <v>7.2215775769999997</v>
      </c>
      <c r="AE1149">
        <v>8.7680298810000004</v>
      </c>
      <c r="AF1149">
        <v>10.03115586</v>
      </c>
      <c r="AG1149">
        <v>8.2850033920000001</v>
      </c>
      <c r="AH1149">
        <v>11.91664018</v>
      </c>
      <c r="AI1149">
        <v>7.8213058379999998</v>
      </c>
      <c r="AJ1149">
        <v>7.4947242889999997</v>
      </c>
      <c r="AK1149">
        <v>7.8028329259999998</v>
      </c>
      <c r="AL1149">
        <v>7.3529130680000003</v>
      </c>
      <c r="AM1149">
        <v>8.1650636779999992</v>
      </c>
      <c r="AN1149">
        <v>7.8621241800000004</v>
      </c>
      <c r="AO1149">
        <v>64.249355949999995</v>
      </c>
      <c r="AP1149">
        <v>7.9177941900000004</v>
      </c>
      <c r="AQ1149">
        <v>7.6576398409999999</v>
      </c>
      <c r="AR1149">
        <v>7.9495532720000002</v>
      </c>
      <c r="AS1149">
        <v>7.4012683509999997</v>
      </c>
      <c r="AT1149">
        <v>7.5784288919999998</v>
      </c>
      <c r="AU1149">
        <v>7.2450876759999998</v>
      </c>
      <c r="AV1149">
        <v>7.4314630309999998</v>
      </c>
      <c r="AW1149">
        <v>7.9454232759999996</v>
      </c>
      <c r="AX1149">
        <v>7.7436314980000001</v>
      </c>
      <c r="AY1149">
        <v>8.0633880439999999</v>
      </c>
      <c r="AZ1149">
        <v>7.2565558880000003</v>
      </c>
      <c r="BA1149">
        <v>9.0641554129999999</v>
      </c>
      <c r="BB1149">
        <v>11.096559839999999</v>
      </c>
    </row>
    <row r="1150" spans="1:54" x14ac:dyDescent="0.25">
      <c r="A1150">
        <v>1149</v>
      </c>
      <c r="B1150">
        <v>8.7738157490000006</v>
      </c>
      <c r="C1150">
        <f t="shared" si="17"/>
        <v>8.4510932111999999</v>
      </c>
      <c r="E1150">
        <v>11.54742139</v>
      </c>
      <c r="F1150">
        <v>8.5655410500000002</v>
      </c>
      <c r="G1150">
        <v>8.4531725190000007</v>
      </c>
      <c r="H1150">
        <v>7.8101213559999998</v>
      </c>
      <c r="I1150">
        <v>8.0124743299999999</v>
      </c>
      <c r="J1150">
        <v>9.5682793109999995</v>
      </c>
      <c r="K1150">
        <v>7.8798373819999998</v>
      </c>
      <c r="L1150">
        <v>8.1573255489999994</v>
      </c>
      <c r="M1150">
        <v>7.9225161540000002</v>
      </c>
      <c r="N1150">
        <v>8.6082322429999998</v>
      </c>
      <c r="O1150">
        <v>8.225734696</v>
      </c>
      <c r="P1150">
        <v>13.229082590000001</v>
      </c>
      <c r="Q1150">
        <v>9.7739522890000003</v>
      </c>
      <c r="R1150">
        <v>8.2824515549999997</v>
      </c>
      <c r="S1150">
        <v>8.9495220329999992</v>
      </c>
      <c r="T1150">
        <v>8.2830295340000006</v>
      </c>
      <c r="U1150">
        <v>8.4423268539999992</v>
      </c>
      <c r="V1150">
        <v>7.7627193720000003</v>
      </c>
      <c r="W1150">
        <v>11.26529919</v>
      </c>
      <c r="X1150">
        <v>8.1570935139999996</v>
      </c>
      <c r="Y1150">
        <v>7.6781813400000001</v>
      </c>
      <c r="Z1150">
        <v>8.2599115300000001</v>
      </c>
      <c r="AA1150">
        <v>8.8344998399999994</v>
      </c>
      <c r="AB1150">
        <v>8.2029799810000004</v>
      </c>
      <c r="AC1150">
        <v>8.1981879109999998</v>
      </c>
      <c r="AD1150">
        <v>8.1906641560000004</v>
      </c>
      <c r="AE1150">
        <v>8.2137641309999996</v>
      </c>
      <c r="AF1150">
        <v>9.2242457919999996</v>
      </c>
      <c r="AG1150">
        <v>8.1660231040000006</v>
      </c>
      <c r="AH1150">
        <v>12.895306039999999</v>
      </c>
      <c r="AI1150">
        <v>7.73316493</v>
      </c>
      <c r="AJ1150">
        <v>7.7976258349999998</v>
      </c>
      <c r="AK1150">
        <v>7.8464346459999996</v>
      </c>
      <c r="AL1150">
        <v>7.647687619</v>
      </c>
      <c r="AM1150">
        <v>8.2265382749999993</v>
      </c>
      <c r="AN1150">
        <v>8.3897857669999993</v>
      </c>
      <c r="AO1150">
        <v>13.01640188</v>
      </c>
      <c r="AP1150">
        <v>8.0374879460000006</v>
      </c>
      <c r="AQ1150">
        <v>8.4036160120000005</v>
      </c>
      <c r="AR1150">
        <v>7.9849015630000002</v>
      </c>
      <c r="AS1150">
        <v>8.0630548879999999</v>
      </c>
      <c r="AT1150">
        <v>7.7282712289999997</v>
      </c>
      <c r="AU1150">
        <v>8.0559377140000006</v>
      </c>
      <c r="AV1150">
        <v>8.5610724020000006</v>
      </c>
      <c r="AW1150">
        <v>8.4898148409999994</v>
      </c>
      <c r="AX1150">
        <v>8.6058245079999995</v>
      </c>
      <c r="AY1150">
        <v>8.8908159449999999</v>
      </c>
      <c r="AZ1150">
        <v>8.1410178240000004</v>
      </c>
      <c r="BA1150">
        <v>8.9026142779999997</v>
      </c>
      <c r="BB1150">
        <v>11.40882264</v>
      </c>
    </row>
    <row r="1151" spans="1:54" x14ac:dyDescent="0.25">
      <c r="A1151">
        <v>1150</v>
      </c>
      <c r="B1151">
        <v>8.6623250110000001</v>
      </c>
      <c r="C1151">
        <f t="shared" si="17"/>
        <v>8.3720703309249984</v>
      </c>
      <c r="E1151">
        <v>13.95086562</v>
      </c>
      <c r="F1151">
        <v>8.4876598300000001</v>
      </c>
      <c r="G1151">
        <v>8.3500651559999994</v>
      </c>
      <c r="H1151">
        <v>7.8404822760000004</v>
      </c>
      <c r="I1151">
        <v>8.0888599039999995</v>
      </c>
      <c r="J1151">
        <v>10.60157388</v>
      </c>
      <c r="K1151">
        <v>8.4011307960000003</v>
      </c>
      <c r="L1151">
        <v>7.736371664</v>
      </c>
      <c r="M1151">
        <v>7.9586480960000001</v>
      </c>
      <c r="N1151">
        <v>8.0352483879999994</v>
      </c>
      <c r="O1151">
        <v>8.8374472490000002</v>
      </c>
      <c r="P1151">
        <v>11.36721039</v>
      </c>
      <c r="Q1151">
        <v>9.592686015</v>
      </c>
      <c r="R1151">
        <v>7.3750224749999997</v>
      </c>
      <c r="S1151">
        <v>8.3648335389999993</v>
      </c>
      <c r="T1151">
        <v>8.1844126629999998</v>
      </c>
      <c r="U1151">
        <v>7.9533023079999996</v>
      </c>
      <c r="V1151">
        <v>7.9585769380000002</v>
      </c>
      <c r="W1151">
        <v>10.919285800000001</v>
      </c>
      <c r="X1151">
        <v>8.007288054</v>
      </c>
      <c r="Y1151">
        <v>7.9931070220000002</v>
      </c>
      <c r="Z1151">
        <v>9.0331450479999997</v>
      </c>
      <c r="AA1151">
        <v>8.2040737180000001</v>
      </c>
      <c r="AB1151">
        <v>7.6273615379999997</v>
      </c>
      <c r="AC1151">
        <v>7.7679934609999997</v>
      </c>
      <c r="AD1151">
        <v>8.0120518300000008</v>
      </c>
      <c r="AE1151">
        <v>8.1914092689999993</v>
      </c>
      <c r="AF1151">
        <v>8.2788290490000005</v>
      </c>
      <c r="AG1151">
        <v>8.2090895649999993</v>
      </c>
      <c r="AH1151">
        <v>9.4267074710000003</v>
      </c>
      <c r="AI1151">
        <v>9.2240268529999998</v>
      </c>
      <c r="AJ1151">
        <v>7.9830083319999998</v>
      </c>
      <c r="AK1151">
        <v>7.7404546209999996</v>
      </c>
      <c r="AL1151">
        <v>8.0189425550000006</v>
      </c>
      <c r="AM1151">
        <v>8.6517826289999995</v>
      </c>
      <c r="AN1151">
        <v>8.7258037660000003</v>
      </c>
      <c r="AO1151">
        <v>12.58017186</v>
      </c>
      <c r="AP1151">
        <v>8.2588992680000004</v>
      </c>
      <c r="AQ1151">
        <v>7.9870938430000002</v>
      </c>
      <c r="AR1151">
        <v>8.8028150689999993</v>
      </c>
      <c r="AS1151">
        <v>8.0460929570000008</v>
      </c>
      <c r="AT1151">
        <v>8.0323208939999997</v>
      </c>
      <c r="AU1151">
        <v>8.5628986359999999</v>
      </c>
      <c r="AV1151">
        <v>7.9179629980000001</v>
      </c>
      <c r="AW1151">
        <v>7.7288236389999998</v>
      </c>
      <c r="AX1151">
        <v>8.0589928660000005</v>
      </c>
      <c r="AY1151">
        <v>7.7883137079999996</v>
      </c>
      <c r="AZ1151">
        <v>7.7945916029999998</v>
      </c>
      <c r="BA1151">
        <v>9.2506457350000009</v>
      </c>
      <c r="BB1151">
        <v>11.207869730000001</v>
      </c>
    </row>
    <row r="1152" spans="1:54" x14ac:dyDescent="0.25">
      <c r="A1152">
        <v>1151</v>
      </c>
      <c r="B1152">
        <v>8.4721559890000009</v>
      </c>
      <c r="C1152">
        <f t="shared" si="17"/>
        <v>8.139033535674999</v>
      </c>
      <c r="E1152">
        <v>10.4543377</v>
      </c>
      <c r="F1152">
        <v>8.360047303</v>
      </c>
      <c r="G1152">
        <v>8.4057233920000005</v>
      </c>
      <c r="H1152">
        <v>7.297736446</v>
      </c>
      <c r="I1152">
        <v>7.4480125250000002</v>
      </c>
      <c r="J1152">
        <v>10.60875439</v>
      </c>
      <c r="K1152">
        <v>8.6158403559999996</v>
      </c>
      <c r="L1152">
        <v>7.7650287809999998</v>
      </c>
      <c r="M1152">
        <v>7.9575588049999997</v>
      </c>
      <c r="N1152">
        <v>8.5535798409999995</v>
      </c>
      <c r="O1152">
        <v>7.7626469379999996</v>
      </c>
      <c r="P1152">
        <v>11.062978530000001</v>
      </c>
      <c r="Q1152">
        <v>9.2001940659999999</v>
      </c>
      <c r="R1152">
        <v>7.7418127290000003</v>
      </c>
      <c r="S1152">
        <v>8.1354488610000004</v>
      </c>
      <c r="T1152">
        <v>7.6798608890000004</v>
      </c>
      <c r="U1152">
        <v>8.0816664209999995</v>
      </c>
      <c r="V1152">
        <v>7.8504481129999997</v>
      </c>
      <c r="W1152">
        <v>10.07258815</v>
      </c>
      <c r="X1152">
        <v>8.1917721310000005</v>
      </c>
      <c r="Y1152">
        <v>7.8363851560000004</v>
      </c>
      <c r="Z1152">
        <v>7.7513850350000002</v>
      </c>
      <c r="AA1152">
        <v>7.4805565029999999</v>
      </c>
      <c r="AB1152">
        <v>7.8749776369999998</v>
      </c>
      <c r="AC1152">
        <v>8.1277949869999997</v>
      </c>
      <c r="AD1152">
        <v>7.7584811379999996</v>
      </c>
      <c r="AE1152">
        <v>7.7355554690000004</v>
      </c>
      <c r="AF1152">
        <v>8.3244480519999993</v>
      </c>
      <c r="AG1152">
        <v>7.7036745870000001</v>
      </c>
      <c r="AH1152">
        <v>10.536442109999999</v>
      </c>
      <c r="AI1152">
        <v>7.9497275619999996</v>
      </c>
      <c r="AJ1152">
        <v>7.5864002949999998</v>
      </c>
      <c r="AK1152">
        <v>8.2143576760000006</v>
      </c>
      <c r="AL1152">
        <v>7.5453405910000004</v>
      </c>
      <c r="AM1152">
        <v>8.2539694929999996</v>
      </c>
      <c r="AN1152">
        <v>8.0434367410000007</v>
      </c>
      <c r="AO1152">
        <v>17.351009430000001</v>
      </c>
      <c r="AP1152">
        <v>7.9270359399999997</v>
      </c>
      <c r="AQ1152">
        <v>7.5753451370000002</v>
      </c>
      <c r="AR1152">
        <v>7.9562595700000003</v>
      </c>
      <c r="AS1152">
        <v>7.5775193339999998</v>
      </c>
      <c r="AT1152">
        <v>7.614386401</v>
      </c>
      <c r="AU1152">
        <v>7.072597654</v>
      </c>
      <c r="AV1152">
        <v>7.8931829950000001</v>
      </c>
      <c r="AW1152">
        <v>8.0923652950000005</v>
      </c>
      <c r="AX1152">
        <v>7.9864829960000003</v>
      </c>
      <c r="AY1152">
        <v>8.4497907290000001</v>
      </c>
      <c r="AZ1152">
        <v>8.0583824320000002</v>
      </c>
      <c r="BA1152">
        <v>8.4414422939999998</v>
      </c>
      <c r="BB1152">
        <v>11.64302985</v>
      </c>
    </row>
    <row r="1153" spans="1:54" x14ac:dyDescent="0.25">
      <c r="A1153">
        <v>1152</v>
      </c>
      <c r="B1153">
        <v>9.5938414820000002</v>
      </c>
      <c r="C1153">
        <f t="shared" si="17"/>
        <v>8.8563565460500033</v>
      </c>
      <c r="E1153">
        <v>14.721268869999999</v>
      </c>
      <c r="F1153">
        <v>8.5239297010000001</v>
      </c>
      <c r="G1153">
        <v>8.5284401299999999</v>
      </c>
      <c r="H1153">
        <v>8.1216481649999999</v>
      </c>
      <c r="I1153">
        <v>7.7611923369999998</v>
      </c>
      <c r="J1153">
        <v>11.299745209999999</v>
      </c>
      <c r="K1153">
        <v>8.0909951279999994</v>
      </c>
      <c r="L1153">
        <v>8.3558862640000005</v>
      </c>
      <c r="M1153">
        <v>8.2834882810000003</v>
      </c>
      <c r="N1153">
        <v>8.4802542859999992</v>
      </c>
      <c r="O1153">
        <v>8.7184258559999996</v>
      </c>
      <c r="P1153">
        <v>11.49539483</v>
      </c>
      <c r="Q1153">
        <v>32.426946190000002</v>
      </c>
      <c r="R1153">
        <v>8.2976748550000003</v>
      </c>
      <c r="S1153">
        <v>9.2612871339999998</v>
      </c>
      <c r="T1153">
        <v>9.0616407320000008</v>
      </c>
      <c r="U1153">
        <v>9.5240543399999993</v>
      </c>
      <c r="V1153">
        <v>7.8618924750000003</v>
      </c>
      <c r="W1153">
        <v>11.247686119999999</v>
      </c>
      <c r="X1153">
        <v>8.3201448790000008</v>
      </c>
      <c r="Y1153">
        <v>8.7529158700000007</v>
      </c>
      <c r="Z1153">
        <v>8.5190772859999999</v>
      </c>
      <c r="AA1153">
        <v>9.0117065699999994</v>
      </c>
      <c r="AB1153">
        <v>8.4597036110000001</v>
      </c>
      <c r="AC1153">
        <v>9.0396756600000003</v>
      </c>
      <c r="AD1153">
        <v>8.4985687829999996</v>
      </c>
      <c r="AE1153">
        <v>9.7305898890000009</v>
      </c>
      <c r="AF1153">
        <v>9.2419477150000002</v>
      </c>
      <c r="AG1153">
        <v>8.3230406390000002</v>
      </c>
      <c r="AH1153">
        <v>13.49147827</v>
      </c>
      <c r="AI1153">
        <v>8.4679999689999992</v>
      </c>
      <c r="AJ1153">
        <v>7.8278935049999996</v>
      </c>
      <c r="AK1153">
        <v>7.982887388</v>
      </c>
      <c r="AL1153">
        <v>8.5939328800000006</v>
      </c>
      <c r="AM1153">
        <v>8.0495343399999992</v>
      </c>
      <c r="AN1153">
        <v>8.6547832190000005</v>
      </c>
      <c r="AO1153">
        <v>13.799940469999999</v>
      </c>
      <c r="AP1153">
        <v>7.9468045119999999</v>
      </c>
      <c r="AQ1153">
        <v>8.0584009880000007</v>
      </c>
      <c r="AR1153">
        <v>8.890666586</v>
      </c>
      <c r="AS1153">
        <v>8.9047378930000001</v>
      </c>
      <c r="AT1153">
        <v>7.7894050119999996</v>
      </c>
      <c r="AU1153">
        <v>8.5166845549999994</v>
      </c>
      <c r="AV1153">
        <v>8.4852190239999992</v>
      </c>
      <c r="AW1153">
        <v>9.1923537369999995</v>
      </c>
      <c r="AX1153">
        <v>8.2927452600000002</v>
      </c>
      <c r="AY1153">
        <v>8.7099090340000007</v>
      </c>
      <c r="AZ1153">
        <v>8.223281815</v>
      </c>
      <c r="BA1153">
        <v>10.043203220000001</v>
      </c>
      <c r="BB1153">
        <v>11.810990609999999</v>
      </c>
    </row>
    <row r="1154" spans="1:54" x14ac:dyDescent="0.25">
      <c r="A1154">
        <v>1153</v>
      </c>
      <c r="B1154">
        <v>19.265177430000001</v>
      </c>
      <c r="C1154">
        <f t="shared" si="17"/>
        <v>8.2844658916499974</v>
      </c>
      <c r="E1154">
        <v>11.328713349999999</v>
      </c>
      <c r="F1154">
        <v>8.0181516810000009</v>
      </c>
      <c r="G1154">
        <v>7.6864827819999997</v>
      </c>
      <c r="H1154">
        <v>7.9818092260000002</v>
      </c>
      <c r="I1154">
        <v>7.4399259969999996</v>
      </c>
      <c r="J1154">
        <v>10.25954269</v>
      </c>
      <c r="K1154">
        <v>8.0279189730000002</v>
      </c>
      <c r="L1154">
        <v>7.8066102730000004</v>
      </c>
      <c r="M1154">
        <v>7.8908921190000001</v>
      </c>
      <c r="N1154">
        <v>7.8013381209999997</v>
      </c>
      <c r="O1154">
        <v>8.2685685499999995</v>
      </c>
      <c r="P1154">
        <v>10.30414614</v>
      </c>
      <c r="Q1154">
        <v>9.2375822289999991</v>
      </c>
      <c r="R1154">
        <v>7.6699751909999998</v>
      </c>
      <c r="S1154">
        <v>8.6719921440000007</v>
      </c>
      <c r="T1154">
        <v>8.1184348459999995</v>
      </c>
      <c r="U1154">
        <v>8.1500792020000006</v>
      </c>
      <c r="V1154">
        <v>8.3835505090000009</v>
      </c>
      <c r="W1154">
        <v>12.624271090000001</v>
      </c>
      <c r="X1154">
        <v>7.7259543710000003</v>
      </c>
      <c r="Y1154">
        <v>7.6065583869999998</v>
      </c>
      <c r="Z1154">
        <v>8.5011953519999999</v>
      </c>
      <c r="AA1154">
        <v>8.2653300820000002</v>
      </c>
      <c r="AB1154">
        <v>8.2099452730000007</v>
      </c>
      <c r="AC1154">
        <v>8.1013636099999999</v>
      </c>
      <c r="AD1154">
        <v>7.7798648589999999</v>
      </c>
      <c r="AE1154">
        <v>8.6221398929999999</v>
      </c>
      <c r="AF1154">
        <v>9.4266192520000001</v>
      </c>
      <c r="AG1154">
        <v>7.9219956439999999</v>
      </c>
      <c r="AH1154">
        <v>294.41852169999999</v>
      </c>
      <c r="AI1154">
        <v>8.4115867160000004</v>
      </c>
      <c r="AJ1154">
        <v>8.0378402199999996</v>
      </c>
      <c r="AK1154">
        <v>7.7915764459999997</v>
      </c>
      <c r="AL1154">
        <v>8.1912037709999996</v>
      </c>
      <c r="AM1154">
        <v>7.6519438529999997</v>
      </c>
      <c r="AN1154">
        <v>8.9651488659999998</v>
      </c>
      <c r="AO1154">
        <v>12.354485889999999</v>
      </c>
      <c r="AP1154">
        <v>8.3762688670000003</v>
      </c>
      <c r="AQ1154">
        <v>8.4229017089999996</v>
      </c>
      <c r="AR1154">
        <v>7.4668808130000004</v>
      </c>
      <c r="AS1154">
        <v>8.1307655539999999</v>
      </c>
      <c r="AT1154">
        <v>7.6972534450000003</v>
      </c>
      <c r="AU1154">
        <v>7.4097708149999999</v>
      </c>
      <c r="AV1154">
        <v>8.2456322239999995</v>
      </c>
      <c r="AW1154">
        <v>7.9199983940000003</v>
      </c>
      <c r="AX1154">
        <v>7.660884061</v>
      </c>
      <c r="AY1154">
        <v>8.5748268339999996</v>
      </c>
      <c r="AZ1154">
        <v>7.5453703870000002</v>
      </c>
      <c r="BA1154">
        <v>8.4693216939999996</v>
      </c>
      <c r="BB1154">
        <v>263.68573759999998</v>
      </c>
    </row>
    <row r="1155" spans="1:54" x14ac:dyDescent="0.25">
      <c r="A1155">
        <v>1154</v>
      </c>
      <c r="B1155">
        <v>8.5582140809999991</v>
      </c>
      <c r="C1155">
        <f t="shared" ref="C1155:C1218" si="18">TRIMMEAN(E1155:BB1155, 20%)</f>
        <v>8.195907265375002</v>
      </c>
      <c r="E1155">
        <v>12.07895575</v>
      </c>
      <c r="F1155">
        <v>7.9925056970000004</v>
      </c>
      <c r="G1155">
        <v>7.9685991319999996</v>
      </c>
      <c r="H1155">
        <v>7.4765182100000001</v>
      </c>
      <c r="I1155">
        <v>7.6662269800000002</v>
      </c>
      <c r="J1155">
        <v>12.80495642</v>
      </c>
      <c r="K1155">
        <v>7.8613818010000003</v>
      </c>
      <c r="L1155">
        <v>7.8952664649999997</v>
      </c>
      <c r="M1155">
        <v>7.3877413289999998</v>
      </c>
      <c r="N1155">
        <v>8.2886249210000003</v>
      </c>
      <c r="O1155">
        <v>8.5669061109999998</v>
      </c>
      <c r="P1155">
        <v>11.06751493</v>
      </c>
      <c r="Q1155">
        <v>9.0490947330000004</v>
      </c>
      <c r="R1155">
        <v>8.2177860079999991</v>
      </c>
      <c r="S1155">
        <v>8.2276160019999995</v>
      </c>
      <c r="T1155">
        <v>8.0221016499999998</v>
      </c>
      <c r="U1155">
        <v>8.3829577890000007</v>
      </c>
      <c r="V1155">
        <v>7.6382398079999998</v>
      </c>
      <c r="W1155">
        <v>11.660676459999999</v>
      </c>
      <c r="X1155">
        <v>7.6920101360000004</v>
      </c>
      <c r="Y1155">
        <v>8.0344170550000005</v>
      </c>
      <c r="Z1155">
        <v>8.8289598179999995</v>
      </c>
      <c r="AA1155">
        <v>7.4659762040000004</v>
      </c>
      <c r="AB1155">
        <v>7.5779290540000002</v>
      </c>
      <c r="AC1155">
        <v>8.1371043949999997</v>
      </c>
      <c r="AD1155">
        <v>7.9822905830000002</v>
      </c>
      <c r="AE1155">
        <v>14.009221500000001</v>
      </c>
      <c r="AF1155">
        <v>8.5553134259999997</v>
      </c>
      <c r="AG1155">
        <v>7.7488051589999998</v>
      </c>
      <c r="AH1155">
        <v>9.1679805999999999</v>
      </c>
      <c r="AI1155">
        <v>8.1659083179999996</v>
      </c>
      <c r="AJ1155">
        <v>7.6884512410000001</v>
      </c>
      <c r="AK1155">
        <v>7.8116672999999999</v>
      </c>
      <c r="AL1155">
        <v>7.7735838849999999</v>
      </c>
      <c r="AM1155">
        <v>7.8291209510000002</v>
      </c>
      <c r="AN1155">
        <v>7.525505817</v>
      </c>
      <c r="AO1155">
        <v>12.46341312</v>
      </c>
      <c r="AP1155">
        <v>7.5305681150000003</v>
      </c>
      <c r="AQ1155">
        <v>7.7534113610000004</v>
      </c>
      <c r="AR1155">
        <v>8.0024044609999994</v>
      </c>
      <c r="AS1155">
        <v>7.8844750320000001</v>
      </c>
      <c r="AT1155">
        <v>8.0981575370000005</v>
      </c>
      <c r="AU1155">
        <v>7.3772528040000003</v>
      </c>
      <c r="AV1155">
        <v>7.9696362709999997</v>
      </c>
      <c r="AW1155">
        <v>8.045400785</v>
      </c>
      <c r="AX1155">
        <v>8.2408997090000007</v>
      </c>
      <c r="AY1155">
        <v>8.3993591250000001</v>
      </c>
      <c r="AZ1155">
        <v>7.3497016339999997</v>
      </c>
      <c r="BA1155">
        <v>8.5603220479999997</v>
      </c>
      <c r="BB1155">
        <v>9.9877864059999997</v>
      </c>
    </row>
    <row r="1156" spans="1:54" x14ac:dyDescent="0.25">
      <c r="A1156">
        <v>1155</v>
      </c>
      <c r="B1156">
        <v>9.0518164680000002</v>
      </c>
      <c r="C1156">
        <f t="shared" si="18"/>
        <v>8.4076525829499964</v>
      </c>
      <c r="E1156">
        <v>11.543220610000001</v>
      </c>
      <c r="F1156">
        <v>8.2153478759999992</v>
      </c>
      <c r="G1156">
        <v>8.6117712910000002</v>
      </c>
      <c r="H1156">
        <v>8.0624097839999997</v>
      </c>
      <c r="I1156">
        <v>7.9231735890000001</v>
      </c>
      <c r="J1156">
        <v>12.130655389999999</v>
      </c>
      <c r="K1156">
        <v>8.4147305830000008</v>
      </c>
      <c r="L1156">
        <v>7.9712612119999999</v>
      </c>
      <c r="M1156">
        <v>7.8494356109999996</v>
      </c>
      <c r="N1156">
        <v>8.3090793129999998</v>
      </c>
      <c r="O1156">
        <v>8.4607580440000003</v>
      </c>
      <c r="P1156">
        <v>10.54025991</v>
      </c>
      <c r="Q1156">
        <v>9.2676350000000003</v>
      </c>
      <c r="R1156">
        <v>7.760230312</v>
      </c>
      <c r="S1156">
        <v>9.7339983960000005</v>
      </c>
      <c r="T1156">
        <v>7.6790158430000002</v>
      </c>
      <c r="U1156">
        <v>8.0226577399999996</v>
      </c>
      <c r="V1156">
        <v>8.1020332249999996</v>
      </c>
      <c r="W1156">
        <v>16.003371489999999</v>
      </c>
      <c r="X1156">
        <v>7.9972594099999998</v>
      </c>
      <c r="Y1156">
        <v>7.7465052119999998</v>
      </c>
      <c r="Z1156">
        <v>8.6152856779999993</v>
      </c>
      <c r="AA1156">
        <v>8.2637311679999996</v>
      </c>
      <c r="AB1156">
        <v>8.0223163389999996</v>
      </c>
      <c r="AC1156">
        <v>8.6163433260000009</v>
      </c>
      <c r="AD1156">
        <v>8.1861912429999997</v>
      </c>
      <c r="AE1156">
        <v>8.7375974129999996</v>
      </c>
      <c r="AF1156">
        <v>8.7366887339999995</v>
      </c>
      <c r="AG1156">
        <v>8.528593979</v>
      </c>
      <c r="AH1156">
        <v>9.3737786960000005</v>
      </c>
      <c r="AI1156">
        <v>8.0733292349999992</v>
      </c>
      <c r="AJ1156">
        <v>7.6485807159999997</v>
      </c>
      <c r="AK1156">
        <v>7.8645997840000001</v>
      </c>
      <c r="AL1156">
        <v>7.8219515580000003</v>
      </c>
      <c r="AM1156">
        <v>9.0062437430000006</v>
      </c>
      <c r="AN1156">
        <v>8.5343808750000001</v>
      </c>
      <c r="AO1156">
        <v>27.799420600000001</v>
      </c>
      <c r="AP1156">
        <v>8.2671058679999998</v>
      </c>
      <c r="AQ1156">
        <v>7.5978649320000002</v>
      </c>
      <c r="AR1156">
        <v>8.44320922</v>
      </c>
      <c r="AS1156">
        <v>8.8336808209999997</v>
      </c>
      <c r="AT1156">
        <v>7.6597463049999996</v>
      </c>
      <c r="AU1156">
        <v>7.6825842819999997</v>
      </c>
      <c r="AV1156">
        <v>8.2787068430000001</v>
      </c>
      <c r="AW1156">
        <v>8.4460645359999997</v>
      </c>
      <c r="AX1156">
        <v>8.0869915730000006</v>
      </c>
      <c r="AY1156">
        <v>8.1574095629999999</v>
      </c>
      <c r="AZ1156">
        <v>7.9138881349999997</v>
      </c>
      <c r="BA1156">
        <v>8.9032490200000005</v>
      </c>
      <c r="BB1156">
        <v>10.14647937</v>
      </c>
    </row>
    <row r="1157" spans="1:54" x14ac:dyDescent="0.25">
      <c r="A1157">
        <v>1156</v>
      </c>
      <c r="B1157">
        <v>8.7772210400000006</v>
      </c>
      <c r="C1157">
        <f t="shared" si="18"/>
        <v>8.4480110325499993</v>
      </c>
      <c r="E1157">
        <v>12.58721783</v>
      </c>
      <c r="F1157">
        <v>8.5270791690000003</v>
      </c>
      <c r="G1157">
        <v>7.9604429559999996</v>
      </c>
      <c r="H1157">
        <v>8.0788666130000006</v>
      </c>
      <c r="I1157">
        <v>7.7123590899999996</v>
      </c>
      <c r="J1157">
        <v>10.61268329</v>
      </c>
      <c r="K1157">
        <v>8.1098584149999997</v>
      </c>
      <c r="L1157">
        <v>7.9666828399999998</v>
      </c>
      <c r="M1157">
        <v>8.4942115870000006</v>
      </c>
      <c r="N1157">
        <v>8.2116249569999997</v>
      </c>
      <c r="O1157">
        <v>8.5249401450000004</v>
      </c>
      <c r="P1157">
        <v>11.810244279999999</v>
      </c>
      <c r="Q1157">
        <v>9.2004473979999997</v>
      </c>
      <c r="R1157">
        <v>8.0871233450000002</v>
      </c>
      <c r="S1157">
        <v>8.5099145029999992</v>
      </c>
      <c r="T1157">
        <v>8.1395628769999995</v>
      </c>
      <c r="U1157">
        <v>9.0588539299999997</v>
      </c>
      <c r="V1157">
        <v>8.0706030779999995</v>
      </c>
      <c r="W1157">
        <v>10.73032014</v>
      </c>
      <c r="X1157">
        <v>8.3523312520000008</v>
      </c>
      <c r="Y1157">
        <v>8.1627630999999994</v>
      </c>
      <c r="Z1157">
        <v>9.0678899120000001</v>
      </c>
      <c r="AA1157">
        <v>8.4089607330000007</v>
      </c>
      <c r="AB1157">
        <v>8.0271333259999995</v>
      </c>
      <c r="AC1157">
        <v>7.7625230800000002</v>
      </c>
      <c r="AD1157">
        <v>7.8710256110000003</v>
      </c>
      <c r="AE1157">
        <v>8.4336370180000007</v>
      </c>
      <c r="AF1157">
        <v>8.8661978710000007</v>
      </c>
      <c r="AG1157">
        <v>9.1330328810000001</v>
      </c>
      <c r="AH1157">
        <v>10.02343037</v>
      </c>
      <c r="AI1157">
        <v>8.3854129519999994</v>
      </c>
      <c r="AJ1157">
        <v>8.1182634849999999</v>
      </c>
      <c r="AK1157">
        <v>8.2564040809999995</v>
      </c>
      <c r="AL1157">
        <v>7.9437164999999998</v>
      </c>
      <c r="AM1157">
        <v>7.9792929370000003</v>
      </c>
      <c r="AN1157">
        <v>8.2430859359999999</v>
      </c>
      <c r="AO1157">
        <v>16.47663777</v>
      </c>
      <c r="AP1157">
        <v>8.235076844</v>
      </c>
      <c r="AQ1157">
        <v>8.8168566249999998</v>
      </c>
      <c r="AR1157">
        <v>8.3799612989999996</v>
      </c>
      <c r="AS1157">
        <v>7.9405350720000003</v>
      </c>
      <c r="AT1157">
        <v>7.9851411680000002</v>
      </c>
      <c r="AU1157">
        <v>7.7087288950000001</v>
      </c>
      <c r="AV1157">
        <v>7.7165372650000004</v>
      </c>
      <c r="AW1157">
        <v>8.3508385339999993</v>
      </c>
      <c r="AX1157">
        <v>8.1103598679999998</v>
      </c>
      <c r="AY1157">
        <v>8.8282284319999995</v>
      </c>
      <c r="AZ1157">
        <v>7.8233590609999997</v>
      </c>
      <c r="BA1157">
        <v>8.8863023919999993</v>
      </c>
      <c r="BB1157">
        <v>10.174351290000001</v>
      </c>
    </row>
    <row r="1158" spans="1:54" x14ac:dyDescent="0.25">
      <c r="A1158">
        <v>1157</v>
      </c>
      <c r="B1158">
        <v>8.5154788769999996</v>
      </c>
      <c r="C1158">
        <f t="shared" si="18"/>
        <v>8.2523159804000024</v>
      </c>
      <c r="E1158">
        <v>12.156534300000001</v>
      </c>
      <c r="F1158">
        <v>8.5488505329999995</v>
      </c>
      <c r="G1158">
        <v>7.6855769650000001</v>
      </c>
      <c r="H1158">
        <v>7.877602059</v>
      </c>
      <c r="I1158">
        <v>8.2292479570000001</v>
      </c>
      <c r="J1158">
        <v>10.31903022</v>
      </c>
      <c r="K1158">
        <v>7.8565257820000003</v>
      </c>
      <c r="L1158">
        <v>7.9659518589999996</v>
      </c>
      <c r="M1158">
        <v>7.9226578539999997</v>
      </c>
      <c r="N1158">
        <v>7.9292412710000004</v>
      </c>
      <c r="O1158">
        <v>8.1105851900000001</v>
      </c>
      <c r="P1158">
        <v>11.22487059</v>
      </c>
      <c r="Q1158">
        <v>9.5624651119999999</v>
      </c>
      <c r="R1158">
        <v>8.320367933</v>
      </c>
      <c r="S1158">
        <v>8.9382741729999999</v>
      </c>
      <c r="T1158">
        <v>8.1399485970000001</v>
      </c>
      <c r="U1158">
        <v>8.0342475560000004</v>
      </c>
      <c r="V1158">
        <v>8.6763126489999998</v>
      </c>
      <c r="W1158">
        <v>11.2434245</v>
      </c>
      <c r="X1158">
        <v>8.0832497599999993</v>
      </c>
      <c r="Y1158">
        <v>7.898195071</v>
      </c>
      <c r="Z1158">
        <v>8.1701815750000009</v>
      </c>
      <c r="AA1158">
        <v>8.2849432879999991</v>
      </c>
      <c r="AB1158">
        <v>8.0983547300000005</v>
      </c>
      <c r="AC1158">
        <v>8.5773932389999992</v>
      </c>
      <c r="AD1158">
        <v>7.56599237</v>
      </c>
      <c r="AE1158">
        <v>8.3442937449999999</v>
      </c>
      <c r="AF1158">
        <v>8.4367615110000003</v>
      </c>
      <c r="AG1158">
        <v>7.8214813740000002</v>
      </c>
      <c r="AH1158">
        <v>9.4317684919999998</v>
      </c>
      <c r="AI1158">
        <v>8.1807276509999998</v>
      </c>
      <c r="AJ1158">
        <v>7.8737481340000004</v>
      </c>
      <c r="AK1158">
        <v>7.88705005</v>
      </c>
      <c r="AL1158">
        <v>7.7271617529999999</v>
      </c>
      <c r="AM1158">
        <v>8.3724071470000005</v>
      </c>
      <c r="AN1158">
        <v>8.5900215240000009</v>
      </c>
      <c r="AO1158">
        <v>12.770265159999999</v>
      </c>
      <c r="AP1158">
        <v>7.8659492699999998</v>
      </c>
      <c r="AQ1158">
        <v>7.5387816839999999</v>
      </c>
      <c r="AR1158">
        <v>7.7010733690000004</v>
      </c>
      <c r="AS1158">
        <v>7.5395619099999998</v>
      </c>
      <c r="AT1158">
        <v>7.4476887710000002</v>
      </c>
      <c r="AU1158">
        <v>7.3778377739999996</v>
      </c>
      <c r="AV1158">
        <v>8.1276026150000007</v>
      </c>
      <c r="AW1158">
        <v>8.1434358309999997</v>
      </c>
      <c r="AX1158">
        <v>7.7827126809999996</v>
      </c>
      <c r="AY1158">
        <v>8.5015630200000007</v>
      </c>
      <c r="AZ1158">
        <v>7.5700457109999997</v>
      </c>
      <c r="BA1158">
        <v>8.5056319649999992</v>
      </c>
      <c r="BB1158">
        <v>10.816347560000001</v>
      </c>
    </row>
    <row r="1159" spans="1:54" x14ac:dyDescent="0.25">
      <c r="A1159">
        <v>1158</v>
      </c>
      <c r="B1159">
        <v>8.5981157570000004</v>
      </c>
      <c r="C1159">
        <f t="shared" si="18"/>
        <v>8.0780663615999995</v>
      </c>
      <c r="E1159">
        <v>11.065779060000001</v>
      </c>
      <c r="F1159">
        <v>7.7506471619999999</v>
      </c>
      <c r="G1159">
        <v>8.1753420190000003</v>
      </c>
      <c r="H1159">
        <v>7.3119205410000001</v>
      </c>
      <c r="I1159">
        <v>7.390583264</v>
      </c>
      <c r="J1159">
        <v>11.9840711</v>
      </c>
      <c r="K1159">
        <v>7.9031600649999998</v>
      </c>
      <c r="L1159">
        <v>7.5186641420000004</v>
      </c>
      <c r="M1159">
        <v>7.3027577739999998</v>
      </c>
      <c r="N1159">
        <v>7.8628864739999997</v>
      </c>
      <c r="O1159">
        <v>8.0895933620000005</v>
      </c>
      <c r="P1159">
        <v>11.854383479999999</v>
      </c>
      <c r="Q1159">
        <v>8.1947084710000002</v>
      </c>
      <c r="R1159">
        <v>7.397480356</v>
      </c>
      <c r="S1159">
        <v>8.2457717989999999</v>
      </c>
      <c r="T1159">
        <v>8.1003308629999999</v>
      </c>
      <c r="U1159">
        <v>8.2376818319999998</v>
      </c>
      <c r="V1159">
        <v>7.7844618849999998</v>
      </c>
      <c r="W1159">
        <v>22.19608517</v>
      </c>
      <c r="X1159">
        <v>7.8546857909999996</v>
      </c>
      <c r="Y1159">
        <v>7.6816993919999996</v>
      </c>
      <c r="Z1159">
        <v>8.4631328880000005</v>
      </c>
      <c r="AA1159">
        <v>7.8737671169999999</v>
      </c>
      <c r="AB1159">
        <v>7.6574952730000003</v>
      </c>
      <c r="AC1159">
        <v>7.8113372229999998</v>
      </c>
      <c r="AD1159">
        <v>7.7779036990000003</v>
      </c>
      <c r="AE1159">
        <v>8.0533874240000003</v>
      </c>
      <c r="AF1159">
        <v>8.5824179160000007</v>
      </c>
      <c r="AG1159">
        <v>8.0962184550000007</v>
      </c>
      <c r="AH1159">
        <v>10.39289061</v>
      </c>
      <c r="AI1159">
        <v>7.6662488470000003</v>
      </c>
      <c r="AJ1159">
        <v>7.7498833359999999</v>
      </c>
      <c r="AK1159">
        <v>7.6781897509999997</v>
      </c>
      <c r="AL1159">
        <v>7.7825075589999999</v>
      </c>
      <c r="AM1159">
        <v>7.1392257719999996</v>
      </c>
      <c r="AN1159">
        <v>7.8201528979999999</v>
      </c>
      <c r="AO1159">
        <v>12.34617804</v>
      </c>
      <c r="AP1159">
        <v>7.5801031759999997</v>
      </c>
      <c r="AQ1159">
        <v>7.7204110300000002</v>
      </c>
      <c r="AR1159">
        <v>7.9940915600000002</v>
      </c>
      <c r="AS1159">
        <v>7.771314276</v>
      </c>
      <c r="AT1159">
        <v>8.0863198559999994</v>
      </c>
      <c r="AU1159">
        <v>7.1863884210000002</v>
      </c>
      <c r="AV1159">
        <v>7.8450756369999999</v>
      </c>
      <c r="AW1159">
        <v>7.7571804469999996</v>
      </c>
      <c r="AX1159">
        <v>7.7261950119999998</v>
      </c>
      <c r="AY1159">
        <v>7.9380216069999996</v>
      </c>
      <c r="AZ1159">
        <v>7.3825286810000001</v>
      </c>
      <c r="BA1159">
        <v>12.07959441</v>
      </c>
      <c r="BB1159">
        <v>10.04493293</v>
      </c>
    </row>
    <row r="1160" spans="1:54" x14ac:dyDescent="0.25">
      <c r="A1160">
        <v>1159</v>
      </c>
      <c r="B1160">
        <v>511.7569694</v>
      </c>
      <c r="C1160">
        <f t="shared" si="18"/>
        <v>8.4354413440500018</v>
      </c>
      <c r="E1160">
        <v>14124.57943</v>
      </c>
      <c r="F1160">
        <v>8.4763281809999995</v>
      </c>
      <c r="G1160">
        <v>8.2245511029999996</v>
      </c>
      <c r="H1160">
        <v>7.9459368189999999</v>
      </c>
      <c r="I1160">
        <v>7.9722339450000002</v>
      </c>
      <c r="J1160">
        <v>11.466432920000001</v>
      </c>
      <c r="K1160">
        <v>8.9710381879999996</v>
      </c>
      <c r="L1160">
        <v>7.8931905340000004</v>
      </c>
      <c r="M1160">
        <v>7.7842640459999997</v>
      </c>
      <c r="N1160">
        <v>8.7795515589999997</v>
      </c>
      <c r="O1160">
        <v>8.3593384149999999</v>
      </c>
      <c r="P1160">
        <v>10.5491951</v>
      </c>
      <c r="Q1160">
        <v>8.9709355960000003</v>
      </c>
      <c r="R1160">
        <v>8.2816064340000004</v>
      </c>
      <c r="S1160">
        <v>8.8149074939999998</v>
      </c>
      <c r="T1160">
        <v>7.9375668619999997</v>
      </c>
      <c r="U1160">
        <v>8.3652311009999991</v>
      </c>
      <c r="V1160">
        <v>7.8550042429999998</v>
      </c>
      <c r="W1160">
        <v>10.55204402</v>
      </c>
      <c r="X1160">
        <v>8.2222941390000006</v>
      </c>
      <c r="Y1160">
        <v>8.2554659959999999</v>
      </c>
      <c r="Z1160">
        <v>8.250805562</v>
      </c>
      <c r="AA1160">
        <v>7.5136880049999997</v>
      </c>
      <c r="AB1160">
        <v>8.1042335990000005</v>
      </c>
      <c r="AC1160">
        <v>7.4472357530000002</v>
      </c>
      <c r="AD1160">
        <v>8.6015474360000006</v>
      </c>
      <c r="AE1160">
        <v>8.9608530809999998</v>
      </c>
      <c r="AF1160">
        <v>9.2823798859999993</v>
      </c>
      <c r="AG1160">
        <v>7.9377040259999996</v>
      </c>
      <c r="AH1160">
        <v>15.328978559999999</v>
      </c>
      <c r="AI1160">
        <v>7.8769398490000002</v>
      </c>
      <c r="AJ1160">
        <v>8.1710787650000007</v>
      </c>
      <c r="AK1160">
        <v>7.7717926000000004</v>
      </c>
      <c r="AL1160">
        <v>7.4233818960000004</v>
      </c>
      <c r="AM1160">
        <v>8.2362268400000005</v>
      </c>
      <c r="AN1160">
        <v>8.6322995880000004</v>
      </c>
      <c r="AO1160">
        <v>14.327110319999999</v>
      </c>
      <c r="AP1160">
        <v>7.9039504279999999</v>
      </c>
      <c r="AQ1160">
        <v>7.5550280589999996</v>
      </c>
      <c r="AR1160">
        <v>8.8557813900000006</v>
      </c>
      <c r="AS1160">
        <v>8.3050560539999996</v>
      </c>
      <c r="AT1160">
        <v>7.8725475400000002</v>
      </c>
      <c r="AU1160">
        <v>8.2846728800000005</v>
      </c>
      <c r="AV1160">
        <v>8.0603406409999998</v>
      </c>
      <c r="AW1160">
        <v>8.1027258169999996</v>
      </c>
      <c r="AX1160">
        <v>8.407774152</v>
      </c>
      <c r="AY1160">
        <v>8.4040006349999992</v>
      </c>
      <c r="AZ1160">
        <v>8.3413124379999992</v>
      </c>
      <c r="BA1160">
        <v>8.6147393799999996</v>
      </c>
      <c r="BB1160">
        <v>11047.017739999999</v>
      </c>
    </row>
    <row r="1161" spans="1:54" x14ac:dyDescent="0.25">
      <c r="A1161">
        <v>1160</v>
      </c>
      <c r="B1161">
        <v>9.31157827</v>
      </c>
      <c r="C1161">
        <f t="shared" si="18"/>
        <v>8.8983511324749998</v>
      </c>
      <c r="E1161">
        <v>12.72556335</v>
      </c>
      <c r="F1161">
        <v>8.9237340189999994</v>
      </c>
      <c r="G1161">
        <v>8.5565093030000003</v>
      </c>
      <c r="H1161">
        <v>8.4825783680000004</v>
      </c>
      <c r="I1161">
        <v>8.5441870350000002</v>
      </c>
      <c r="J1161">
        <v>15.062529079999999</v>
      </c>
      <c r="K1161">
        <v>8.4198614109999994</v>
      </c>
      <c r="L1161">
        <v>8.0058634150000003</v>
      </c>
      <c r="M1161">
        <v>8.2906910150000002</v>
      </c>
      <c r="N1161">
        <v>8.5939455410000001</v>
      </c>
      <c r="O1161">
        <v>8.9982942000000001</v>
      </c>
      <c r="P1161">
        <v>10.99693261</v>
      </c>
      <c r="Q1161">
        <v>12.787372599999999</v>
      </c>
      <c r="R1161">
        <v>8.5013646999999999</v>
      </c>
      <c r="S1161">
        <v>9.307667124</v>
      </c>
      <c r="T1161">
        <v>8.3815489640000003</v>
      </c>
      <c r="U1161">
        <v>8.6785729630000006</v>
      </c>
      <c r="V1161">
        <v>8.4757218999999999</v>
      </c>
      <c r="W1161">
        <v>10.82689646</v>
      </c>
      <c r="X1161">
        <v>8.3043933479999996</v>
      </c>
      <c r="Y1161">
        <v>8.3953171980000008</v>
      </c>
      <c r="Z1161">
        <v>9.0082094539999993</v>
      </c>
      <c r="AA1161">
        <v>8.2647066789999997</v>
      </c>
      <c r="AB1161">
        <v>8.6737129179999997</v>
      </c>
      <c r="AC1161">
        <v>9.5077708839999993</v>
      </c>
      <c r="AD1161">
        <v>8.5396730919999992</v>
      </c>
      <c r="AE1161">
        <v>9.1931906570000006</v>
      </c>
      <c r="AF1161">
        <v>8.9874963379999997</v>
      </c>
      <c r="AG1161">
        <v>8.7914888579999992</v>
      </c>
      <c r="AH1161">
        <v>15.829580610000001</v>
      </c>
      <c r="AI1161">
        <v>9.0064176570000001</v>
      </c>
      <c r="AJ1161">
        <v>8.381553019</v>
      </c>
      <c r="AK1161">
        <v>8.4981869369999998</v>
      </c>
      <c r="AL1161">
        <v>8.6677563430000006</v>
      </c>
      <c r="AM1161">
        <v>8.1255498270000004</v>
      </c>
      <c r="AN1161">
        <v>8.7352403360000004</v>
      </c>
      <c r="AO1161">
        <v>12.640717990000001</v>
      </c>
      <c r="AP1161">
        <v>8.1739741349999999</v>
      </c>
      <c r="AQ1161">
        <v>8.8318310990000004</v>
      </c>
      <c r="AR1161">
        <v>8.2310998570000002</v>
      </c>
      <c r="AS1161">
        <v>8.3974189760000009</v>
      </c>
      <c r="AT1161">
        <v>8.6965113659999993</v>
      </c>
      <c r="AU1161">
        <v>8.1531644960000005</v>
      </c>
      <c r="AV1161">
        <v>8.6068741360000001</v>
      </c>
      <c r="AW1161">
        <v>8.8386887830000003</v>
      </c>
      <c r="AX1161">
        <v>8.1405527160000002</v>
      </c>
      <c r="AY1161">
        <v>8.8913917990000009</v>
      </c>
      <c r="AZ1161">
        <v>8.5198345629999999</v>
      </c>
      <c r="BA1161">
        <v>9.4381083690000001</v>
      </c>
      <c r="BB1161">
        <v>12.54866702</v>
      </c>
    </row>
    <row r="1162" spans="1:54" x14ac:dyDescent="0.25">
      <c r="A1162">
        <v>1161</v>
      </c>
      <c r="B1162">
        <v>8.4535282140000003</v>
      </c>
      <c r="C1162">
        <f t="shared" si="18"/>
        <v>8.085176746874998</v>
      </c>
      <c r="E1162">
        <v>10.26608485</v>
      </c>
      <c r="F1162">
        <v>7.8481117459999998</v>
      </c>
      <c r="G1162">
        <v>7.4076344199999999</v>
      </c>
      <c r="H1162">
        <v>7.7070602209999999</v>
      </c>
      <c r="I1162">
        <v>7.9168418970000003</v>
      </c>
      <c r="J1162">
        <v>9.5953364029999992</v>
      </c>
      <c r="K1162">
        <v>7.4587122099999998</v>
      </c>
      <c r="L1162">
        <v>7.5601363749999999</v>
      </c>
      <c r="M1162">
        <v>7.3566527779999999</v>
      </c>
      <c r="N1162">
        <v>7.7004239239999999</v>
      </c>
      <c r="O1162">
        <v>7.6815636249999999</v>
      </c>
      <c r="P1162">
        <v>10.55162443</v>
      </c>
      <c r="Q1162">
        <v>8.8112086049999991</v>
      </c>
      <c r="R1162">
        <v>7.7600647479999996</v>
      </c>
      <c r="S1162">
        <v>9.2776706430000004</v>
      </c>
      <c r="T1162">
        <v>8.0048840590000001</v>
      </c>
      <c r="U1162">
        <v>8.5091147080000002</v>
      </c>
      <c r="V1162">
        <v>7.459582975</v>
      </c>
      <c r="W1162">
        <v>12.781377450000001</v>
      </c>
      <c r="X1162">
        <v>8.3577977279999995</v>
      </c>
      <c r="Y1162">
        <v>7.5252213670000003</v>
      </c>
      <c r="Z1162">
        <v>8.2947608769999999</v>
      </c>
      <c r="AA1162">
        <v>8.0972632309999995</v>
      </c>
      <c r="AB1162">
        <v>7.4431028440000002</v>
      </c>
      <c r="AC1162">
        <v>7.1984692450000001</v>
      </c>
      <c r="AD1162">
        <v>7.4990837519999998</v>
      </c>
      <c r="AE1162">
        <v>8.882541281</v>
      </c>
      <c r="AF1162">
        <v>8.3745564290000001</v>
      </c>
      <c r="AG1162">
        <v>7.9006016649999999</v>
      </c>
      <c r="AH1162">
        <v>13.89164021</v>
      </c>
      <c r="AI1162">
        <v>7.7946121489999998</v>
      </c>
      <c r="AJ1162">
        <v>7.515618978</v>
      </c>
      <c r="AK1162">
        <v>7.3167999220000004</v>
      </c>
      <c r="AL1162">
        <v>7.6454608349999997</v>
      </c>
      <c r="AM1162">
        <v>7.4003323979999998</v>
      </c>
      <c r="AN1162">
        <v>8.4895754389999993</v>
      </c>
      <c r="AO1162">
        <v>15.009347959999999</v>
      </c>
      <c r="AP1162">
        <v>7.5711735549999997</v>
      </c>
      <c r="AQ1162">
        <v>8.0711250230000005</v>
      </c>
      <c r="AR1162">
        <v>7.5053323159999996</v>
      </c>
      <c r="AS1162">
        <v>7.9087330680000001</v>
      </c>
      <c r="AT1162">
        <v>7.7837427239999997</v>
      </c>
      <c r="AU1162">
        <v>10.355462019999999</v>
      </c>
      <c r="AV1162">
        <v>8.0508493590000008</v>
      </c>
      <c r="AW1162">
        <v>7.7586948060000003</v>
      </c>
      <c r="AX1162">
        <v>7.5805809139999996</v>
      </c>
      <c r="AY1162">
        <v>8.2643262909999997</v>
      </c>
      <c r="AZ1162">
        <v>7.5778735900000003</v>
      </c>
      <c r="BA1162">
        <v>8.4539372299999993</v>
      </c>
      <c r="BB1162">
        <v>9.5037074350000008</v>
      </c>
    </row>
    <row r="1163" spans="1:54" x14ac:dyDescent="0.25">
      <c r="A1163">
        <v>1162</v>
      </c>
      <c r="B1163">
        <v>8.8636695079999992</v>
      </c>
      <c r="C1163">
        <f t="shared" si="18"/>
        <v>8.2618079588000022</v>
      </c>
      <c r="E1163">
        <v>10.70801091</v>
      </c>
      <c r="F1163">
        <v>7.929972115</v>
      </c>
      <c r="G1163">
        <v>7.9214795330000003</v>
      </c>
      <c r="H1163">
        <v>7.552656174</v>
      </c>
      <c r="I1163">
        <v>7.9661227849999996</v>
      </c>
      <c r="J1163">
        <v>10.15940312</v>
      </c>
      <c r="K1163">
        <v>7.8728109650000002</v>
      </c>
      <c r="L1163">
        <v>7.7183743570000001</v>
      </c>
      <c r="M1163">
        <v>8.125851849</v>
      </c>
      <c r="N1163">
        <v>8.819506788</v>
      </c>
      <c r="O1163">
        <v>8.7212505339999993</v>
      </c>
      <c r="P1163">
        <v>10.464684419999999</v>
      </c>
      <c r="Q1163">
        <v>8.9548350509999999</v>
      </c>
      <c r="R1163">
        <v>7.679285245</v>
      </c>
      <c r="S1163">
        <v>9.0826730199999997</v>
      </c>
      <c r="T1163">
        <v>8.0872581960000005</v>
      </c>
      <c r="U1163">
        <v>8.2395726450000009</v>
      </c>
      <c r="V1163">
        <v>7.9798034309999997</v>
      </c>
      <c r="W1163">
        <v>10.012613480000001</v>
      </c>
      <c r="X1163">
        <v>8.0628838280000004</v>
      </c>
      <c r="Y1163">
        <v>7.7092857659999998</v>
      </c>
      <c r="Z1163">
        <v>8.1778686549999993</v>
      </c>
      <c r="AA1163">
        <v>8.2342349680000009</v>
      </c>
      <c r="AB1163">
        <v>7.4533865170000002</v>
      </c>
      <c r="AC1163">
        <v>8.0630088119999996</v>
      </c>
      <c r="AD1163">
        <v>7.9433903130000001</v>
      </c>
      <c r="AE1163">
        <v>9.1882153160000009</v>
      </c>
      <c r="AF1163">
        <v>8.7531299140000005</v>
      </c>
      <c r="AG1163">
        <v>8.1239769850000005</v>
      </c>
      <c r="AH1163">
        <v>10.20766559</v>
      </c>
      <c r="AI1163">
        <v>7.8821331079999997</v>
      </c>
      <c r="AJ1163">
        <v>8.1709020270000003</v>
      </c>
      <c r="AK1163">
        <v>7.8260603030000002</v>
      </c>
      <c r="AL1163">
        <v>7.9094688089999998</v>
      </c>
      <c r="AM1163">
        <v>7.5176406169999996</v>
      </c>
      <c r="AN1163">
        <v>8.0359122959999993</v>
      </c>
      <c r="AO1163">
        <v>33.277670929999999</v>
      </c>
      <c r="AP1163">
        <v>8.0164680179999994</v>
      </c>
      <c r="AQ1163">
        <v>8.1712874620000004</v>
      </c>
      <c r="AR1163">
        <v>8.3630420349999994</v>
      </c>
      <c r="AS1163">
        <v>8.2138200440000002</v>
      </c>
      <c r="AT1163">
        <v>7.690753516</v>
      </c>
      <c r="AU1163">
        <v>7.8450020919999996</v>
      </c>
      <c r="AV1163">
        <v>8.141562274</v>
      </c>
      <c r="AW1163">
        <v>8.0388825179999994</v>
      </c>
      <c r="AX1163">
        <v>8.1316510449999999</v>
      </c>
      <c r="AY1163">
        <v>7.9635481800000001</v>
      </c>
      <c r="AZ1163">
        <v>7.8628503240000001</v>
      </c>
      <c r="BA1163">
        <v>8.8848417689999994</v>
      </c>
      <c r="BB1163">
        <v>9.3267667420000002</v>
      </c>
    </row>
    <row r="1164" spans="1:54" x14ac:dyDescent="0.25">
      <c r="A1164">
        <v>1163</v>
      </c>
      <c r="B1164">
        <v>8.5847555409999998</v>
      </c>
      <c r="C1164">
        <f t="shared" si="18"/>
        <v>8.2385708351499964</v>
      </c>
      <c r="E1164">
        <v>11.288744469999999</v>
      </c>
      <c r="F1164">
        <v>8.2734215649999996</v>
      </c>
      <c r="G1164">
        <v>8.5724599640000001</v>
      </c>
      <c r="H1164">
        <v>7.2540062729999999</v>
      </c>
      <c r="I1164">
        <v>7.1608724370000001</v>
      </c>
      <c r="J1164">
        <v>13.308890140000001</v>
      </c>
      <c r="K1164">
        <v>7.6136766869999999</v>
      </c>
      <c r="L1164">
        <v>7.6731501379999996</v>
      </c>
      <c r="M1164">
        <v>7.8823196830000004</v>
      </c>
      <c r="N1164">
        <v>10.13626674</v>
      </c>
      <c r="O1164">
        <v>10.776074510000001</v>
      </c>
      <c r="P1164">
        <v>10.219241800000001</v>
      </c>
      <c r="Q1164">
        <v>8.3601888370000008</v>
      </c>
      <c r="R1164">
        <v>7.7139700639999997</v>
      </c>
      <c r="S1164">
        <v>7.9686503220000002</v>
      </c>
      <c r="T1164">
        <v>8.0218782270000002</v>
      </c>
      <c r="U1164">
        <v>7.8921021360000001</v>
      </c>
      <c r="V1164">
        <v>7.6243639820000002</v>
      </c>
      <c r="W1164">
        <v>11.43810669</v>
      </c>
      <c r="X1164">
        <v>7.3807488689999996</v>
      </c>
      <c r="Y1164">
        <v>7.7658626530000001</v>
      </c>
      <c r="Z1164">
        <v>7.7424409819999997</v>
      </c>
      <c r="AA1164">
        <v>7.7976417089999996</v>
      </c>
      <c r="AB1164">
        <v>7.798536661</v>
      </c>
      <c r="AC1164">
        <v>7.9810796420000001</v>
      </c>
      <c r="AD1164">
        <v>8.1402573619999998</v>
      </c>
      <c r="AE1164">
        <v>8.186543382</v>
      </c>
      <c r="AF1164">
        <v>8.3917843829999992</v>
      </c>
      <c r="AG1164">
        <v>8.4176273649999995</v>
      </c>
      <c r="AH1164">
        <v>15.341232890000001</v>
      </c>
      <c r="AI1164">
        <v>8.5946489320000001</v>
      </c>
      <c r="AJ1164">
        <v>7.3220235870000003</v>
      </c>
      <c r="AK1164">
        <v>7.8474339909999999</v>
      </c>
      <c r="AL1164">
        <v>7.5865821689999997</v>
      </c>
      <c r="AM1164">
        <v>8.7894138579999996</v>
      </c>
      <c r="AN1164">
        <v>8.0849725620000008</v>
      </c>
      <c r="AO1164">
        <v>11.567387650000001</v>
      </c>
      <c r="AP1164">
        <v>7.508726631</v>
      </c>
      <c r="AQ1164">
        <v>7.8900517140000002</v>
      </c>
      <c r="AR1164">
        <v>7.5369777679999999</v>
      </c>
      <c r="AS1164">
        <v>8.1178400540000002</v>
      </c>
      <c r="AT1164">
        <v>7.6269562860000004</v>
      </c>
      <c r="AU1164">
        <v>6.9965552830000002</v>
      </c>
      <c r="AV1164">
        <v>8.1894264069999991</v>
      </c>
      <c r="AW1164">
        <v>7.6919708399999998</v>
      </c>
      <c r="AX1164">
        <v>7.4544638990000003</v>
      </c>
      <c r="AY1164">
        <v>8.4266924519999993</v>
      </c>
      <c r="AZ1164">
        <v>7.6269582539999998</v>
      </c>
      <c r="BA1164">
        <v>8.331434325</v>
      </c>
      <c r="BB1164">
        <v>11.92511987</v>
      </c>
    </row>
    <row r="1165" spans="1:54" x14ac:dyDescent="0.25">
      <c r="A1165">
        <v>1164</v>
      </c>
      <c r="B1165">
        <v>75.008309670000003</v>
      </c>
      <c r="C1165">
        <f t="shared" si="18"/>
        <v>8.6177335631250003</v>
      </c>
      <c r="E1165">
        <v>11.138198300000001</v>
      </c>
      <c r="F1165">
        <v>8.6093277819999994</v>
      </c>
      <c r="G1165">
        <v>8.4227427989999999</v>
      </c>
      <c r="H1165">
        <v>8.2043935369999996</v>
      </c>
      <c r="I1165">
        <v>8.1757701360000006</v>
      </c>
      <c r="J1165">
        <v>11.55165452</v>
      </c>
      <c r="K1165">
        <v>8.5117329569999995</v>
      </c>
      <c r="L1165">
        <v>7.8974003379999997</v>
      </c>
      <c r="M1165">
        <v>8.0435442290000001</v>
      </c>
      <c r="N1165">
        <v>8.0278473199999993</v>
      </c>
      <c r="O1165">
        <v>8.4832928729999999</v>
      </c>
      <c r="P1165">
        <v>10.22318615</v>
      </c>
      <c r="Q1165">
        <v>9.3105493680000002</v>
      </c>
      <c r="R1165">
        <v>8.3307266690000006</v>
      </c>
      <c r="S1165">
        <v>11.591051090000001</v>
      </c>
      <c r="T1165">
        <v>8.1125336289999996</v>
      </c>
      <c r="U1165">
        <v>8.2459080609999997</v>
      </c>
      <c r="V1165">
        <v>8.4365771889999994</v>
      </c>
      <c r="W1165">
        <v>3304.2794250000002</v>
      </c>
      <c r="X1165">
        <v>8.0770036740000002</v>
      </c>
      <c r="Y1165">
        <v>8.2595919359999996</v>
      </c>
      <c r="Z1165">
        <v>8.7061382799999993</v>
      </c>
      <c r="AA1165">
        <v>8.1675439070000007</v>
      </c>
      <c r="AB1165">
        <v>7.9887034200000002</v>
      </c>
      <c r="AC1165">
        <v>8.3448749150000001</v>
      </c>
      <c r="AD1165">
        <v>9.2721995859999993</v>
      </c>
      <c r="AE1165">
        <v>8.9498825669999995</v>
      </c>
      <c r="AF1165">
        <v>9.3235173410000005</v>
      </c>
      <c r="AG1165">
        <v>8.5138528929999993</v>
      </c>
      <c r="AH1165">
        <v>25.591667749999999</v>
      </c>
      <c r="AI1165">
        <v>8.1952539279999996</v>
      </c>
      <c r="AJ1165">
        <v>8.2744398490000002</v>
      </c>
      <c r="AK1165">
        <v>8.7945022579999996</v>
      </c>
      <c r="AL1165">
        <v>8.0260771500000008</v>
      </c>
      <c r="AM1165">
        <v>7.8210650470000003</v>
      </c>
      <c r="AN1165">
        <v>8.0778048659999993</v>
      </c>
      <c r="AO1165">
        <v>13.00631505</v>
      </c>
      <c r="AP1165">
        <v>7.9527821129999996</v>
      </c>
      <c r="AQ1165">
        <v>8.6141699089999992</v>
      </c>
      <c r="AR1165">
        <v>8.4089832310000006</v>
      </c>
      <c r="AS1165">
        <v>8.5137314830000008</v>
      </c>
      <c r="AT1165">
        <v>8.4398384689999997</v>
      </c>
      <c r="AU1165">
        <v>8.1821007469999998</v>
      </c>
      <c r="AV1165">
        <v>8.2505916080000006</v>
      </c>
      <c r="AW1165">
        <v>8.0353928060000008</v>
      </c>
      <c r="AX1165">
        <v>8.4164316970000002</v>
      </c>
      <c r="AY1165">
        <v>8.62646187</v>
      </c>
      <c r="AZ1165">
        <v>8.4801031099999999</v>
      </c>
      <c r="BA1165">
        <v>9.5642914359999995</v>
      </c>
      <c r="BB1165">
        <v>9.9443091599999995</v>
      </c>
    </row>
    <row r="1166" spans="1:54" x14ac:dyDescent="0.25">
      <c r="A1166">
        <v>1165</v>
      </c>
      <c r="B1166">
        <v>8.3414280759999997</v>
      </c>
      <c r="C1166">
        <f t="shared" si="18"/>
        <v>8.0336794205750017</v>
      </c>
      <c r="E1166">
        <v>11.332964779999999</v>
      </c>
      <c r="F1166">
        <v>8.1204344830000004</v>
      </c>
      <c r="G1166">
        <v>7.5863238879999999</v>
      </c>
      <c r="H1166">
        <v>7.962473546</v>
      </c>
      <c r="I1166">
        <v>7.1070355840000001</v>
      </c>
      <c r="J1166">
        <v>9.7016899680000002</v>
      </c>
      <c r="K1166">
        <v>7.8605536359999997</v>
      </c>
      <c r="L1166">
        <v>7.2565619699999999</v>
      </c>
      <c r="M1166">
        <v>7.5943992949999997</v>
      </c>
      <c r="N1166">
        <v>7.6278970069999996</v>
      </c>
      <c r="O1166">
        <v>7.8724539450000002</v>
      </c>
      <c r="P1166">
        <v>11.517660469999999</v>
      </c>
      <c r="Q1166">
        <v>9.0788244559999995</v>
      </c>
      <c r="R1166">
        <v>7.62384649</v>
      </c>
      <c r="S1166">
        <v>8.6486236089999995</v>
      </c>
      <c r="T1166">
        <v>7.6334120079999996</v>
      </c>
      <c r="U1166">
        <v>8.4484885060000003</v>
      </c>
      <c r="V1166">
        <v>7.3928009990000003</v>
      </c>
      <c r="W1166">
        <v>12.043305220000001</v>
      </c>
      <c r="X1166">
        <v>7.9045123000000004</v>
      </c>
      <c r="Y1166">
        <v>7.8849979460000004</v>
      </c>
      <c r="Z1166">
        <v>8.0978411730000008</v>
      </c>
      <c r="AA1166">
        <v>7.5730305319999998</v>
      </c>
      <c r="AB1166">
        <v>8.0201565000000006</v>
      </c>
      <c r="AC1166">
        <v>8.0252820410000005</v>
      </c>
      <c r="AD1166">
        <v>7.4542943849999999</v>
      </c>
      <c r="AE1166">
        <v>7.9252559329999999</v>
      </c>
      <c r="AF1166">
        <v>8.2289827150000008</v>
      </c>
      <c r="AG1166">
        <v>7.5382546550000002</v>
      </c>
      <c r="AH1166">
        <v>10.32455757</v>
      </c>
      <c r="AI1166">
        <v>7.7966378729999999</v>
      </c>
      <c r="AJ1166">
        <v>7.3063100380000003</v>
      </c>
      <c r="AK1166">
        <v>7.3731524549999996</v>
      </c>
      <c r="AL1166">
        <v>8.1109685819999999</v>
      </c>
      <c r="AM1166">
        <v>7.3871221770000002</v>
      </c>
      <c r="AN1166">
        <v>7.984738042</v>
      </c>
      <c r="AO1166">
        <v>13.172811340000001</v>
      </c>
      <c r="AP1166">
        <v>8.0135615189999996</v>
      </c>
      <c r="AQ1166">
        <v>8.1135619610000003</v>
      </c>
      <c r="AR1166">
        <v>8.0430592959999991</v>
      </c>
      <c r="AS1166">
        <v>7.4667480050000004</v>
      </c>
      <c r="AT1166">
        <v>7.414679069</v>
      </c>
      <c r="AU1166">
        <v>7.7956276689999999</v>
      </c>
      <c r="AV1166">
        <v>8.2833229880000001</v>
      </c>
      <c r="AW1166">
        <v>7.9216600850000001</v>
      </c>
      <c r="AX1166">
        <v>7.3541090809999998</v>
      </c>
      <c r="AY1166">
        <v>8.3686491299999997</v>
      </c>
      <c r="AZ1166">
        <v>7.3663221490000002</v>
      </c>
      <c r="BA1166">
        <v>9.1443003859999994</v>
      </c>
      <c r="BB1166">
        <v>11.267146309999999</v>
      </c>
    </row>
    <row r="1167" spans="1:54" x14ac:dyDescent="0.25">
      <c r="A1167">
        <v>1166</v>
      </c>
      <c r="B1167">
        <v>8.812723793</v>
      </c>
      <c r="C1167">
        <f t="shared" si="18"/>
        <v>8.5487816787500002</v>
      </c>
      <c r="E1167">
        <v>13.69589324</v>
      </c>
      <c r="F1167">
        <v>8.6267357170000007</v>
      </c>
      <c r="G1167">
        <v>8.0957929059999998</v>
      </c>
      <c r="H1167">
        <v>7.6512376079999997</v>
      </c>
      <c r="I1167">
        <v>7.8279487879999996</v>
      </c>
      <c r="J1167">
        <v>11.19457527</v>
      </c>
      <c r="K1167">
        <v>8.5234985049999992</v>
      </c>
      <c r="L1167">
        <v>8.3940181729999992</v>
      </c>
      <c r="M1167">
        <v>7.6919381449999999</v>
      </c>
      <c r="N1167">
        <v>8.4085030589999992</v>
      </c>
      <c r="O1167">
        <v>8.5048746719999997</v>
      </c>
      <c r="P1167">
        <v>11.41302211</v>
      </c>
      <c r="Q1167">
        <v>9.8257177010000003</v>
      </c>
      <c r="R1167">
        <v>8.3274596209999991</v>
      </c>
      <c r="S1167">
        <v>8.6471455190000004</v>
      </c>
      <c r="T1167">
        <v>8.5408944560000002</v>
      </c>
      <c r="U1167">
        <v>8.6109645869999998</v>
      </c>
      <c r="V1167">
        <v>8.1116544919999995</v>
      </c>
      <c r="W1167">
        <v>10.68743847</v>
      </c>
      <c r="X1167">
        <v>8.4128233990000005</v>
      </c>
      <c r="Y1167">
        <v>7.726446557</v>
      </c>
      <c r="Z1167">
        <v>8.0761400660000007</v>
      </c>
      <c r="AA1167">
        <v>8.6663994080000002</v>
      </c>
      <c r="AB1167">
        <v>8.1233259790000005</v>
      </c>
      <c r="AC1167">
        <v>8.3711460439999996</v>
      </c>
      <c r="AD1167">
        <v>8.2925698440000009</v>
      </c>
      <c r="AE1167">
        <v>8.3071177019999993</v>
      </c>
      <c r="AF1167">
        <v>9.3233775489999999</v>
      </c>
      <c r="AG1167">
        <v>8.2289224910000005</v>
      </c>
      <c r="AH1167">
        <v>11.13411204</v>
      </c>
      <c r="AI1167">
        <v>8.1728783860000007</v>
      </c>
      <c r="AJ1167">
        <v>8.3071435040000008</v>
      </c>
      <c r="AK1167">
        <v>7.9604852480000003</v>
      </c>
      <c r="AL1167">
        <v>7.9822875199999999</v>
      </c>
      <c r="AM1167">
        <v>7.8942049880000003</v>
      </c>
      <c r="AN1167">
        <v>8.7877551700000005</v>
      </c>
      <c r="AO1167">
        <v>12.892513190000001</v>
      </c>
      <c r="AP1167">
        <v>8.2388513670000005</v>
      </c>
      <c r="AQ1167">
        <v>7.9828623670000001</v>
      </c>
      <c r="AR1167">
        <v>8.2061744749999992</v>
      </c>
      <c r="AS1167">
        <v>8.5086485490000001</v>
      </c>
      <c r="AT1167">
        <v>7.757864584</v>
      </c>
      <c r="AU1167">
        <v>7.5273197500000002</v>
      </c>
      <c r="AV1167">
        <v>8.5447249220000003</v>
      </c>
      <c r="AW1167">
        <v>9.0035771499999999</v>
      </c>
      <c r="AX1167">
        <v>8.3318835579999995</v>
      </c>
      <c r="AY1167">
        <v>8.3714014639999998</v>
      </c>
      <c r="AZ1167">
        <v>8.3364179719999996</v>
      </c>
      <c r="BA1167">
        <v>9.7108740620000003</v>
      </c>
      <c r="BB1167">
        <v>10.6766273</v>
      </c>
    </row>
    <row r="1168" spans="1:54" x14ac:dyDescent="0.25">
      <c r="A1168">
        <v>1167</v>
      </c>
      <c r="B1168">
        <v>9.7078786800000003</v>
      </c>
      <c r="C1168">
        <f t="shared" si="18"/>
        <v>8.2504484428750011</v>
      </c>
      <c r="E1168">
        <v>11.285523680000001</v>
      </c>
      <c r="F1168">
        <v>8.0987024830000003</v>
      </c>
      <c r="G1168">
        <v>7.8406935259999999</v>
      </c>
      <c r="H1168">
        <v>7.879292886</v>
      </c>
      <c r="I1168">
        <v>7.6951469360000004</v>
      </c>
      <c r="J1168">
        <v>11.993731820000001</v>
      </c>
      <c r="K1168">
        <v>7.6278692980000002</v>
      </c>
      <c r="L1168">
        <v>7.9813459880000002</v>
      </c>
      <c r="M1168">
        <v>8.1084440789999999</v>
      </c>
      <c r="N1168">
        <v>8.0647874519999991</v>
      </c>
      <c r="O1168">
        <v>8.5670881049999998</v>
      </c>
      <c r="P1168">
        <v>11.552742090000001</v>
      </c>
      <c r="Q1168">
        <v>9.2860451039999994</v>
      </c>
      <c r="R1168">
        <v>7.7440141389999999</v>
      </c>
      <c r="S1168">
        <v>8.9088333760000005</v>
      </c>
      <c r="T1168">
        <v>7.8778606470000003</v>
      </c>
      <c r="U1168">
        <v>7.8925736799999999</v>
      </c>
      <c r="V1168">
        <v>8.0309341760000006</v>
      </c>
      <c r="W1168">
        <v>9.0035753780000007</v>
      </c>
      <c r="X1168">
        <v>8.0872470379999992</v>
      </c>
      <c r="Y1168">
        <v>7.5578791699999996</v>
      </c>
      <c r="Z1168">
        <v>9.1330873829999994</v>
      </c>
      <c r="AA1168">
        <v>7.6405127220000004</v>
      </c>
      <c r="AB1168">
        <v>7.8813791799999997</v>
      </c>
      <c r="AC1168">
        <v>8.4796707569999992</v>
      </c>
      <c r="AD1168">
        <v>7.637678867</v>
      </c>
      <c r="AE1168">
        <v>8.4943904880000005</v>
      </c>
      <c r="AF1168">
        <v>8.7180274000000004</v>
      </c>
      <c r="AG1168">
        <v>8.097696139</v>
      </c>
      <c r="AH1168">
        <v>25.037590909999999</v>
      </c>
      <c r="AI1168">
        <v>7.8586655859999999</v>
      </c>
      <c r="AJ1168">
        <v>7.9896795770000004</v>
      </c>
      <c r="AK1168">
        <v>8.2805321759999995</v>
      </c>
      <c r="AL1168">
        <v>7.5973187690000001</v>
      </c>
      <c r="AM1168">
        <v>7.6705688189999996</v>
      </c>
      <c r="AN1168">
        <v>7.8774532710000003</v>
      </c>
      <c r="AO1168">
        <v>56.120227749999998</v>
      </c>
      <c r="AP1168">
        <v>8.4863075800000001</v>
      </c>
      <c r="AQ1168">
        <v>8.2421006779999999</v>
      </c>
      <c r="AR1168">
        <v>8.2263628739999994</v>
      </c>
      <c r="AS1168">
        <v>7.515800101</v>
      </c>
      <c r="AT1168">
        <v>7.9260399589999997</v>
      </c>
      <c r="AU1168">
        <v>7.9565453120000003</v>
      </c>
      <c r="AV1168">
        <v>7.8703509650000001</v>
      </c>
      <c r="AW1168">
        <v>8.1223990520000005</v>
      </c>
      <c r="AX1168">
        <v>8.4088914080000006</v>
      </c>
      <c r="AY1168">
        <v>7.9714447829999999</v>
      </c>
      <c r="AZ1168">
        <v>7.799311705</v>
      </c>
      <c r="BA1168">
        <v>8.5344112279999997</v>
      </c>
      <c r="BB1168">
        <v>12.735157490000001</v>
      </c>
    </row>
    <row r="1169" spans="1:54" x14ac:dyDescent="0.25">
      <c r="A1169">
        <v>1168</v>
      </c>
      <c r="B1169">
        <v>24377.154559999999</v>
      </c>
      <c r="C1169">
        <f t="shared" si="18"/>
        <v>8.1304139300500005</v>
      </c>
      <c r="E1169">
        <v>10.41894329</v>
      </c>
      <c r="F1169">
        <v>7.9416437220000002</v>
      </c>
      <c r="G1169">
        <v>8.4381326239999996</v>
      </c>
      <c r="H1169">
        <v>7.7797502529999996</v>
      </c>
      <c r="I1169">
        <v>7.5278940130000001</v>
      </c>
      <c r="J1169">
        <v>12.56029081</v>
      </c>
      <c r="K1169">
        <v>8.9440352819999998</v>
      </c>
      <c r="L1169">
        <v>7.814692602</v>
      </c>
      <c r="M1169">
        <v>7.6603444319999996</v>
      </c>
      <c r="N1169">
        <v>7.5465550610000003</v>
      </c>
      <c r="O1169">
        <v>8.2283423869999996</v>
      </c>
      <c r="P1169">
        <v>10.587305280000001</v>
      </c>
      <c r="Q1169">
        <v>8.5210304109999999</v>
      </c>
      <c r="R1169">
        <v>8.2662624600000001</v>
      </c>
      <c r="S1169">
        <v>9.1845779939999996</v>
      </c>
      <c r="T1169">
        <v>7.8425072650000001</v>
      </c>
      <c r="U1169">
        <v>8.2745420050000007</v>
      </c>
      <c r="V1169">
        <v>8.1055295449999996</v>
      </c>
      <c r="W1169">
        <v>9.2749107090000003</v>
      </c>
      <c r="X1169">
        <v>7.7621696499999997</v>
      </c>
      <c r="Y1169">
        <v>7.9584328959999997</v>
      </c>
      <c r="Z1169">
        <v>7.9991313899999996</v>
      </c>
      <c r="AA1169">
        <v>7.838775139</v>
      </c>
      <c r="AB1169">
        <v>7.5979189690000002</v>
      </c>
      <c r="AC1169">
        <v>7.9898860359999997</v>
      </c>
      <c r="AD1169">
        <v>7.5145612399999999</v>
      </c>
      <c r="AE1169">
        <v>8.1668124009999996</v>
      </c>
      <c r="AF1169">
        <v>8.2959771040000003</v>
      </c>
      <c r="AG1169">
        <v>7.9040018740000004</v>
      </c>
      <c r="AH1169">
        <v>12.7195923</v>
      </c>
      <c r="AI1169">
        <v>7.3654262660000001</v>
      </c>
      <c r="AJ1169">
        <v>7.4415194590000002</v>
      </c>
      <c r="AK1169">
        <v>7.5870692640000001</v>
      </c>
      <c r="AL1169">
        <v>7.9255948250000001</v>
      </c>
      <c r="AM1169">
        <v>8.501697751</v>
      </c>
      <c r="AN1169">
        <v>8.5442479799999997</v>
      </c>
      <c r="AO1169">
        <v>1218449.2690000001</v>
      </c>
      <c r="AP1169">
        <v>7.808664007</v>
      </c>
      <c r="AQ1169">
        <v>8.0034990839999995</v>
      </c>
      <c r="AR1169">
        <v>8.1844404930000003</v>
      </c>
      <c r="AS1169">
        <v>8.1077787069999996</v>
      </c>
      <c r="AT1169">
        <v>7.2555877359999998</v>
      </c>
      <c r="AU1169">
        <v>7.436005615</v>
      </c>
      <c r="AV1169">
        <v>7.5563855359999996</v>
      </c>
      <c r="AW1169">
        <v>7.457518855</v>
      </c>
      <c r="AX1169">
        <v>7.6299419630000003</v>
      </c>
      <c r="AY1169">
        <v>8.1369496140000006</v>
      </c>
      <c r="AZ1169">
        <v>7.5054250549999999</v>
      </c>
      <c r="BA1169">
        <v>9.1051066990000002</v>
      </c>
      <c r="BB1169">
        <v>10.24133876</v>
      </c>
    </row>
    <row r="1170" spans="1:54" x14ac:dyDescent="0.25">
      <c r="A1170">
        <v>1169</v>
      </c>
      <c r="B1170">
        <v>9.1121416079999999</v>
      </c>
      <c r="C1170">
        <f t="shared" si="18"/>
        <v>8.5053633629000007</v>
      </c>
      <c r="E1170">
        <v>18.953770519999999</v>
      </c>
      <c r="F1170">
        <v>9.5487813720000005</v>
      </c>
      <c r="G1170">
        <v>8.2453943689999996</v>
      </c>
      <c r="H1170">
        <v>8.2820640619999999</v>
      </c>
      <c r="I1170">
        <v>8.0605899480000005</v>
      </c>
      <c r="J1170">
        <v>11.496711510000001</v>
      </c>
      <c r="K1170">
        <v>8.1351981729999991</v>
      </c>
      <c r="L1170">
        <v>7.905077071</v>
      </c>
      <c r="M1170">
        <v>8.3623133230000004</v>
      </c>
      <c r="N1170">
        <v>8.6165362830000003</v>
      </c>
      <c r="O1170">
        <v>9.2501161679999999</v>
      </c>
      <c r="P1170">
        <v>10.49731821</v>
      </c>
      <c r="Q1170">
        <v>9.0131947070000002</v>
      </c>
      <c r="R1170">
        <v>7.9451924419999997</v>
      </c>
      <c r="S1170">
        <v>9.3641115619999997</v>
      </c>
      <c r="T1170">
        <v>8.1911661490000007</v>
      </c>
      <c r="U1170">
        <v>8.2415149569999997</v>
      </c>
      <c r="V1170">
        <v>7.746845456</v>
      </c>
      <c r="W1170">
        <v>11.27979504</v>
      </c>
      <c r="X1170">
        <v>8.1428224460000003</v>
      </c>
      <c r="Y1170">
        <v>8.2994450099999995</v>
      </c>
      <c r="Z1170">
        <v>8.2017708880000004</v>
      </c>
      <c r="AA1170">
        <v>8.094989687</v>
      </c>
      <c r="AB1170">
        <v>7.9269096640000001</v>
      </c>
      <c r="AC1170">
        <v>8.288514911</v>
      </c>
      <c r="AD1170">
        <v>8.2156939770000008</v>
      </c>
      <c r="AE1170">
        <v>8.9368011440000004</v>
      </c>
      <c r="AF1170">
        <v>8.5318281670000005</v>
      </c>
      <c r="AG1170">
        <v>8.5699268100000001</v>
      </c>
      <c r="AH1170">
        <v>16.387036590000001</v>
      </c>
      <c r="AI1170">
        <v>8.3297571349999995</v>
      </c>
      <c r="AJ1170">
        <v>8.2594177819999999</v>
      </c>
      <c r="AK1170">
        <v>7.7642885340000003</v>
      </c>
      <c r="AL1170">
        <v>7.9682299700000003</v>
      </c>
      <c r="AM1170">
        <v>7.9354562529999999</v>
      </c>
      <c r="AN1170">
        <v>8.0830771680000009</v>
      </c>
      <c r="AO1170">
        <v>17.839290859999998</v>
      </c>
      <c r="AP1170">
        <v>7.7827740470000002</v>
      </c>
      <c r="AQ1170">
        <v>8.9273722489999994</v>
      </c>
      <c r="AR1170">
        <v>8.321927852</v>
      </c>
      <c r="AS1170">
        <v>8.0934184820000006</v>
      </c>
      <c r="AT1170">
        <v>7.9537144160000004</v>
      </c>
      <c r="AU1170">
        <v>7.7984941890000004</v>
      </c>
      <c r="AV1170">
        <v>7.8448936580000002</v>
      </c>
      <c r="AW1170">
        <v>8.5295399940000003</v>
      </c>
      <c r="AX1170">
        <v>7.9336914900000002</v>
      </c>
      <c r="AY1170">
        <v>8.6492412000000005</v>
      </c>
      <c r="AZ1170">
        <v>7.8110638269999999</v>
      </c>
      <c r="BA1170">
        <v>9.2377303269999995</v>
      </c>
      <c r="BB1170">
        <v>11.81227037</v>
      </c>
    </row>
    <row r="1171" spans="1:54" x14ac:dyDescent="0.25">
      <c r="A1171">
        <v>1170</v>
      </c>
      <c r="B1171">
        <v>9.184642406</v>
      </c>
      <c r="C1171">
        <f t="shared" si="18"/>
        <v>8.5012758913250011</v>
      </c>
      <c r="E1171">
        <v>12.82771007</v>
      </c>
      <c r="F1171">
        <v>9.6901188200000004</v>
      </c>
      <c r="G1171">
        <v>7.8298725669999998</v>
      </c>
      <c r="H1171">
        <v>7.7850352310000002</v>
      </c>
      <c r="I1171">
        <v>7.9985672809999997</v>
      </c>
      <c r="J1171">
        <v>22.23863893</v>
      </c>
      <c r="K1171">
        <v>7.9747258429999999</v>
      </c>
      <c r="L1171">
        <v>7.8783276329999996</v>
      </c>
      <c r="M1171">
        <v>7.6686621309999996</v>
      </c>
      <c r="N1171">
        <v>8.2355897109999994</v>
      </c>
      <c r="O1171">
        <v>8.3170480349999991</v>
      </c>
      <c r="P1171">
        <v>11.15769074</v>
      </c>
      <c r="Q1171">
        <v>8.3280004519999995</v>
      </c>
      <c r="R1171">
        <v>7.8222462659999996</v>
      </c>
      <c r="S1171">
        <v>10.320392350000001</v>
      </c>
      <c r="T1171">
        <v>8.1332523620000003</v>
      </c>
      <c r="U1171">
        <v>8.1673996990000006</v>
      </c>
      <c r="V1171">
        <v>7.8157342170000002</v>
      </c>
      <c r="W1171">
        <v>11.549075719999999</v>
      </c>
      <c r="X1171">
        <v>8.0070641590000005</v>
      </c>
      <c r="Y1171">
        <v>8.4079158960000004</v>
      </c>
      <c r="Z1171">
        <v>17.935188019999998</v>
      </c>
      <c r="AA1171">
        <v>8.0679109380000007</v>
      </c>
      <c r="AB1171">
        <v>7.9307054990000001</v>
      </c>
      <c r="AC1171">
        <v>7.8691874679999998</v>
      </c>
      <c r="AD1171">
        <v>8.0750674750000009</v>
      </c>
      <c r="AE1171">
        <v>8.7014887049999992</v>
      </c>
      <c r="AF1171">
        <v>8.8727565829999993</v>
      </c>
      <c r="AG1171">
        <v>7.8872726320000002</v>
      </c>
      <c r="AH1171">
        <v>12.71173091</v>
      </c>
      <c r="AI1171">
        <v>8.5959408980000003</v>
      </c>
      <c r="AJ1171">
        <v>7.6828440569999996</v>
      </c>
      <c r="AK1171">
        <v>7.7735767659999997</v>
      </c>
      <c r="AL1171">
        <v>8.0658467809999994</v>
      </c>
      <c r="AM1171">
        <v>7.6518502120000003</v>
      </c>
      <c r="AN1171">
        <v>9.3683250460000007</v>
      </c>
      <c r="AO1171">
        <v>15.609391130000001</v>
      </c>
      <c r="AP1171">
        <v>8.0540782150000005</v>
      </c>
      <c r="AQ1171">
        <v>7.5932582799999997</v>
      </c>
      <c r="AR1171">
        <v>7.904864559</v>
      </c>
      <c r="AS1171">
        <v>7.850963878</v>
      </c>
      <c r="AT1171">
        <v>7.798686365</v>
      </c>
      <c r="AU1171">
        <v>8.0252140829999998</v>
      </c>
      <c r="AV1171">
        <v>8.3358690010000007</v>
      </c>
      <c r="AW1171">
        <v>7.7694404629999996</v>
      </c>
      <c r="AX1171">
        <v>8.3662486789999999</v>
      </c>
      <c r="AY1171">
        <v>8.1015876710000008</v>
      </c>
      <c r="AZ1171">
        <v>7.2618108960000001</v>
      </c>
      <c r="BA1171">
        <v>9.1540739860000002</v>
      </c>
      <c r="BB1171">
        <v>12.063872979999999</v>
      </c>
    </row>
    <row r="1172" spans="1:54" x14ac:dyDescent="0.25">
      <c r="A1172">
        <v>1171</v>
      </c>
      <c r="B1172">
        <v>9.5591234650000008</v>
      </c>
      <c r="C1172">
        <f t="shared" si="18"/>
        <v>8.3923158510250015</v>
      </c>
      <c r="E1172">
        <v>13.276104569999999</v>
      </c>
      <c r="F1172">
        <v>8.2373940480000005</v>
      </c>
      <c r="G1172">
        <v>8.1911329429999995</v>
      </c>
      <c r="H1172">
        <v>8.3815769289999995</v>
      </c>
      <c r="I1172">
        <v>7.7940425119999999</v>
      </c>
      <c r="J1172">
        <v>45.280666459999999</v>
      </c>
      <c r="K1172">
        <v>8.2791356969999992</v>
      </c>
      <c r="L1172">
        <v>7.4113106310000001</v>
      </c>
      <c r="M1172">
        <v>8.4803909540000006</v>
      </c>
      <c r="N1172">
        <v>8.4130229649999997</v>
      </c>
      <c r="O1172">
        <v>8.3170601550000001</v>
      </c>
      <c r="P1172">
        <v>11.849764860000001</v>
      </c>
      <c r="Q1172">
        <v>8.7534282260000005</v>
      </c>
      <c r="R1172">
        <v>8.5642489190000006</v>
      </c>
      <c r="S1172">
        <v>8.939321112</v>
      </c>
      <c r="T1172">
        <v>8.077759855</v>
      </c>
      <c r="U1172">
        <v>8.1225626490000007</v>
      </c>
      <c r="V1172">
        <v>7.5274049649999997</v>
      </c>
      <c r="W1172">
        <v>18.486337200000001</v>
      </c>
      <c r="X1172">
        <v>7.7997430669999996</v>
      </c>
      <c r="Y1172">
        <v>7.6133987100000002</v>
      </c>
      <c r="Z1172">
        <v>7.727643456</v>
      </c>
      <c r="AA1172">
        <v>8.2921921590000007</v>
      </c>
      <c r="AB1172">
        <v>8.5874186990000005</v>
      </c>
      <c r="AC1172">
        <v>8.1566519399999997</v>
      </c>
      <c r="AD1172">
        <v>7.6838807979999997</v>
      </c>
      <c r="AE1172">
        <v>8.3004152490000003</v>
      </c>
      <c r="AF1172">
        <v>9.2969434690000003</v>
      </c>
      <c r="AG1172">
        <v>8.2544497020000005</v>
      </c>
      <c r="AH1172">
        <v>11.775737639999999</v>
      </c>
      <c r="AI1172">
        <v>7.865971332</v>
      </c>
      <c r="AJ1172">
        <v>7.8523407279999997</v>
      </c>
      <c r="AK1172">
        <v>7.8917850879999998</v>
      </c>
      <c r="AL1172">
        <v>8.1432978259999995</v>
      </c>
      <c r="AM1172">
        <v>7.8811149150000004</v>
      </c>
      <c r="AN1172">
        <v>8.1922561619999996</v>
      </c>
      <c r="AO1172">
        <v>15.040477839999999</v>
      </c>
      <c r="AP1172">
        <v>7.7445710400000003</v>
      </c>
      <c r="AQ1172">
        <v>7.8116916749999996</v>
      </c>
      <c r="AR1172">
        <v>8.1008519900000007</v>
      </c>
      <c r="AS1172">
        <v>7.8916521670000002</v>
      </c>
      <c r="AT1172">
        <v>7.975666286</v>
      </c>
      <c r="AU1172">
        <v>7.5307418339999996</v>
      </c>
      <c r="AV1172">
        <v>8.1953786409999996</v>
      </c>
      <c r="AW1172">
        <v>7.6926773930000003</v>
      </c>
      <c r="AX1172">
        <v>7.9018308380000004</v>
      </c>
      <c r="AY1172">
        <v>8.0584022340000008</v>
      </c>
      <c r="AZ1172">
        <v>7.8232913809999998</v>
      </c>
      <c r="BA1172">
        <v>10.077817140000001</v>
      </c>
      <c r="BB1172">
        <v>12.413216220000001</v>
      </c>
    </row>
    <row r="1173" spans="1:54" x14ac:dyDescent="0.25">
      <c r="A1173">
        <v>1172</v>
      </c>
      <c r="B1173">
        <v>74.602496299999999</v>
      </c>
      <c r="C1173">
        <f t="shared" si="18"/>
        <v>8.2905364031999991</v>
      </c>
      <c r="E1173">
        <v>12.216804489999999</v>
      </c>
      <c r="F1173">
        <v>8.7798559009999995</v>
      </c>
      <c r="G1173">
        <v>7.8406943069999997</v>
      </c>
      <c r="H1173">
        <v>7.664315727</v>
      </c>
      <c r="I1173">
        <v>7.5285991010000002</v>
      </c>
      <c r="J1173">
        <v>10.216430020000001</v>
      </c>
      <c r="K1173">
        <v>7.7845709640000003</v>
      </c>
      <c r="L1173">
        <v>8.6078248140000007</v>
      </c>
      <c r="M1173">
        <v>8.2802875549999992</v>
      </c>
      <c r="N1173">
        <v>8.0530657879999996</v>
      </c>
      <c r="O1173">
        <v>8.6067944769999993</v>
      </c>
      <c r="P1173">
        <v>10.84309755</v>
      </c>
      <c r="Q1173">
        <v>9.5893300420000003</v>
      </c>
      <c r="R1173">
        <v>7.8530020379999996</v>
      </c>
      <c r="S1173">
        <v>8.7879736590000004</v>
      </c>
      <c r="T1173">
        <v>7.9777962389999999</v>
      </c>
      <c r="U1173">
        <v>7.9796178769999999</v>
      </c>
      <c r="V1173">
        <v>7.7196318860000002</v>
      </c>
      <c r="W1173">
        <v>13.291889449999999</v>
      </c>
      <c r="X1173">
        <v>7.8424480619999999</v>
      </c>
      <c r="Y1173">
        <v>7.5545590020000004</v>
      </c>
      <c r="Z1173">
        <v>8.1631434279999997</v>
      </c>
      <c r="AA1173">
        <v>8.1816163250000002</v>
      </c>
      <c r="AB1173">
        <v>7.8648620060000001</v>
      </c>
      <c r="AC1173">
        <v>8.2632856219999997</v>
      </c>
      <c r="AD1173">
        <v>8.0642081430000001</v>
      </c>
      <c r="AE1173">
        <v>8.744792983</v>
      </c>
      <c r="AF1173">
        <v>8.6371354829999998</v>
      </c>
      <c r="AG1173">
        <v>8.1763074529999997</v>
      </c>
      <c r="AH1173">
        <v>3307.854096</v>
      </c>
      <c r="AI1173">
        <v>7.5694201909999999</v>
      </c>
      <c r="AJ1173">
        <v>7.802805878</v>
      </c>
      <c r="AK1173">
        <v>7.8834875960000002</v>
      </c>
      <c r="AL1173">
        <v>7.8191785139999999</v>
      </c>
      <c r="AM1173">
        <v>8.1458857830000007</v>
      </c>
      <c r="AN1173">
        <v>8.2923436499999994</v>
      </c>
      <c r="AO1173">
        <v>13.94786393</v>
      </c>
      <c r="AP1173">
        <v>7.8963910049999999</v>
      </c>
      <c r="AQ1173">
        <v>8.2536617640000003</v>
      </c>
      <c r="AR1173">
        <v>8.1164355239999999</v>
      </c>
      <c r="AS1173">
        <v>7.8095952879999997</v>
      </c>
      <c r="AT1173">
        <v>8.1732778770000003</v>
      </c>
      <c r="AU1173">
        <v>7.5922897669999996</v>
      </c>
      <c r="AV1173">
        <v>7.958347989</v>
      </c>
      <c r="AW1173">
        <v>7.8208614560000003</v>
      </c>
      <c r="AX1173">
        <v>7.615798785</v>
      </c>
      <c r="AY1173">
        <v>8.5674953610000006</v>
      </c>
      <c r="AZ1173">
        <v>7.9918909600000001</v>
      </c>
      <c r="BA1173">
        <v>8.5677091339999993</v>
      </c>
      <c r="BB1173">
        <v>13.332038409999999</v>
      </c>
    </row>
    <row r="1174" spans="1:54" x14ac:dyDescent="0.25">
      <c r="A1174">
        <v>1173</v>
      </c>
      <c r="B1174">
        <v>2504498.8689999999</v>
      </c>
      <c r="C1174">
        <f t="shared" si="18"/>
        <v>8.3323281175750008</v>
      </c>
      <c r="E1174">
        <v>12.33365538</v>
      </c>
      <c r="F1174">
        <v>8.4792748699999994</v>
      </c>
      <c r="G1174">
        <v>7.8950110230000003</v>
      </c>
      <c r="H1174">
        <v>7.8595930230000004</v>
      </c>
      <c r="I1174">
        <v>7.8551653310000003</v>
      </c>
      <c r="J1174">
        <v>27.384751690000002</v>
      </c>
      <c r="K1174">
        <v>7.981360413</v>
      </c>
      <c r="L1174">
        <v>8.1862068479999994</v>
      </c>
      <c r="M1174">
        <v>7.7113092529999996</v>
      </c>
      <c r="N1174">
        <v>8.1706942310000006</v>
      </c>
      <c r="O1174">
        <v>8.1177249289999995</v>
      </c>
      <c r="P1174">
        <v>125224506</v>
      </c>
      <c r="Q1174">
        <v>8.7882073770000009</v>
      </c>
      <c r="R1174">
        <v>7.5329379279999999</v>
      </c>
      <c r="S1174">
        <v>8.3872618939999999</v>
      </c>
      <c r="T1174">
        <v>8.3106638539999995</v>
      </c>
      <c r="U1174">
        <v>7.9185053009999997</v>
      </c>
      <c r="V1174">
        <v>7.9885212909999996</v>
      </c>
      <c r="W1174">
        <v>11.886570860000001</v>
      </c>
      <c r="X1174">
        <v>8.2011609940000003</v>
      </c>
      <c r="Y1174">
        <v>7.7912279260000004</v>
      </c>
      <c r="Z1174">
        <v>8.0686180539999999</v>
      </c>
      <c r="AA1174">
        <v>7.9172420199999998</v>
      </c>
      <c r="AB1174">
        <v>8.4799006299999995</v>
      </c>
      <c r="AC1174">
        <v>7.8806035730000001</v>
      </c>
      <c r="AD1174">
        <v>7.9133722349999998</v>
      </c>
      <c r="AE1174">
        <v>8.76294124</v>
      </c>
      <c r="AF1174">
        <v>8.6074025459999994</v>
      </c>
      <c r="AG1174">
        <v>8.3406052630000005</v>
      </c>
      <c r="AH1174">
        <v>11.68732093</v>
      </c>
      <c r="AI1174">
        <v>7.7382839829999996</v>
      </c>
      <c r="AJ1174">
        <v>7.9584546280000001</v>
      </c>
      <c r="AK1174">
        <v>8.2496072290000004</v>
      </c>
      <c r="AL1174">
        <v>7.9494939789999997</v>
      </c>
      <c r="AM1174">
        <v>8.1845526510000006</v>
      </c>
      <c r="AN1174">
        <v>8.2004672299999992</v>
      </c>
      <c r="AO1174">
        <v>13.72496417</v>
      </c>
      <c r="AP1174">
        <v>8.1799144590000008</v>
      </c>
      <c r="AQ1174">
        <v>7.8109901080000004</v>
      </c>
      <c r="AR1174">
        <v>9.192780097</v>
      </c>
      <c r="AS1174">
        <v>8.0802789520000005</v>
      </c>
      <c r="AT1174">
        <v>7.834916926</v>
      </c>
      <c r="AU1174">
        <v>7.5739343149999998</v>
      </c>
      <c r="AV1174">
        <v>7.550027772</v>
      </c>
      <c r="AW1174">
        <v>7.7995209509999999</v>
      </c>
      <c r="AX1174">
        <v>8.1784514030000004</v>
      </c>
      <c r="AY1174">
        <v>8.0319907720000003</v>
      </c>
      <c r="AZ1174">
        <v>7.8687959359999997</v>
      </c>
      <c r="BA1174">
        <v>8.2977527260000006</v>
      </c>
      <c r="BB1174">
        <v>12.59004369</v>
      </c>
    </row>
    <row r="1175" spans="1:54" x14ac:dyDescent="0.25">
      <c r="A1175">
        <v>1174</v>
      </c>
      <c r="B1175">
        <v>9.8572279349999992</v>
      </c>
      <c r="C1175">
        <f t="shared" si="18"/>
        <v>8.7227382457000004</v>
      </c>
      <c r="E1175">
        <v>13.255572669999999</v>
      </c>
      <c r="F1175">
        <v>8.4529237449999997</v>
      </c>
      <c r="G1175">
        <v>9.4097947550000001</v>
      </c>
      <c r="H1175">
        <v>8.2147199830000002</v>
      </c>
      <c r="I1175">
        <v>8.0109975769999995</v>
      </c>
      <c r="J1175">
        <v>11.7834468</v>
      </c>
      <c r="K1175">
        <v>8.3213347340000006</v>
      </c>
      <c r="L1175">
        <v>7.8229076360000001</v>
      </c>
      <c r="M1175">
        <v>8.3766236190000001</v>
      </c>
      <c r="N1175">
        <v>8.8593003879999994</v>
      </c>
      <c r="O1175">
        <v>8.6298961639999998</v>
      </c>
      <c r="P1175">
        <v>17.141039599999999</v>
      </c>
      <c r="Q1175">
        <v>9.9681687090000004</v>
      </c>
      <c r="R1175">
        <v>8.2029375840000007</v>
      </c>
      <c r="S1175">
        <v>9.4844235250000004</v>
      </c>
      <c r="T1175">
        <v>8.1662729069999997</v>
      </c>
      <c r="U1175">
        <v>8.8964630790000001</v>
      </c>
      <c r="V1175">
        <v>8.3588518159999996</v>
      </c>
      <c r="W1175">
        <v>12.38947705</v>
      </c>
      <c r="X1175">
        <v>8.4181432950000001</v>
      </c>
      <c r="Y1175">
        <v>8.2486728459999998</v>
      </c>
      <c r="Z1175">
        <v>8.5885761140000003</v>
      </c>
      <c r="AA1175">
        <v>7.7083437310000003</v>
      </c>
      <c r="AB1175">
        <v>8.4002092019999992</v>
      </c>
      <c r="AC1175">
        <v>9.0855590789999994</v>
      </c>
      <c r="AD1175">
        <v>8.3253710440000006</v>
      </c>
      <c r="AE1175">
        <v>9.2947544190000002</v>
      </c>
      <c r="AF1175">
        <v>9.6999360029999995</v>
      </c>
      <c r="AG1175">
        <v>8.2037383550000005</v>
      </c>
      <c r="AH1175">
        <v>48.548203790000002</v>
      </c>
      <c r="AI1175">
        <v>8.6017070380000007</v>
      </c>
      <c r="AJ1175">
        <v>8.0688383150000007</v>
      </c>
      <c r="AK1175">
        <v>7.8469895940000001</v>
      </c>
      <c r="AL1175">
        <v>8.1924126840000007</v>
      </c>
      <c r="AM1175">
        <v>7.8148569119999998</v>
      </c>
      <c r="AN1175">
        <v>8.3428320399999993</v>
      </c>
      <c r="AO1175">
        <v>13.94694159</v>
      </c>
      <c r="AP1175">
        <v>8.032022521</v>
      </c>
      <c r="AQ1175">
        <v>7.4775343620000001</v>
      </c>
      <c r="AR1175">
        <v>9.0422510159999998</v>
      </c>
      <c r="AS1175">
        <v>8.7474534039999998</v>
      </c>
      <c r="AT1175">
        <v>7.92737333</v>
      </c>
      <c r="AU1175">
        <v>7.9716636029999997</v>
      </c>
      <c r="AV1175">
        <v>8.2974751389999994</v>
      </c>
      <c r="AW1175">
        <v>8.6394737799999994</v>
      </c>
      <c r="AX1175">
        <v>8.2060115539999998</v>
      </c>
      <c r="AY1175">
        <v>8.7459104490000001</v>
      </c>
      <c r="AZ1175">
        <v>8.4309806970000007</v>
      </c>
      <c r="BA1175">
        <v>9.1562752159999992</v>
      </c>
      <c r="BB1175">
        <v>11.105733300000001</v>
      </c>
    </row>
    <row r="1176" spans="1:54" x14ac:dyDescent="0.25">
      <c r="A1176">
        <v>1175</v>
      </c>
      <c r="B1176">
        <v>8.4862018530000007</v>
      </c>
      <c r="C1176">
        <f t="shared" si="18"/>
        <v>8.0802032905250023</v>
      </c>
      <c r="E1176">
        <v>15.87207802</v>
      </c>
      <c r="F1176">
        <v>8.6012197480000001</v>
      </c>
      <c r="G1176">
        <v>7.5867929680000001</v>
      </c>
      <c r="H1176">
        <v>7.6983244060000002</v>
      </c>
      <c r="I1176">
        <v>7.0828597149999997</v>
      </c>
      <c r="J1176">
        <v>10.740314290000001</v>
      </c>
      <c r="K1176">
        <v>7.9249994319999999</v>
      </c>
      <c r="L1176">
        <v>7.4823492009999999</v>
      </c>
      <c r="M1176">
        <v>7.4821507460000003</v>
      </c>
      <c r="N1176">
        <v>7.5180320439999999</v>
      </c>
      <c r="O1176">
        <v>8.1824158499999999</v>
      </c>
      <c r="P1176">
        <v>14.5731339</v>
      </c>
      <c r="Q1176">
        <v>9.1417830759999994</v>
      </c>
      <c r="R1176">
        <v>7.2759345800000004</v>
      </c>
      <c r="S1176">
        <v>9.0929000880000004</v>
      </c>
      <c r="T1176">
        <v>7.5927252730000001</v>
      </c>
      <c r="U1176">
        <v>8.0596031729999993</v>
      </c>
      <c r="V1176">
        <v>7.4693873699999997</v>
      </c>
      <c r="W1176">
        <v>11.531544050000001</v>
      </c>
      <c r="X1176">
        <v>7.6423572929999999</v>
      </c>
      <c r="Y1176">
        <v>7.9324522990000004</v>
      </c>
      <c r="Z1176">
        <v>8.2692009179999992</v>
      </c>
      <c r="AA1176">
        <v>8.4780042449999993</v>
      </c>
      <c r="AB1176">
        <v>7.1808657010000001</v>
      </c>
      <c r="AC1176">
        <v>7.8114064130000003</v>
      </c>
      <c r="AD1176">
        <v>7.4514492969999999</v>
      </c>
      <c r="AE1176">
        <v>7.8884673679999997</v>
      </c>
      <c r="AF1176">
        <v>8.2428922730000007</v>
      </c>
      <c r="AG1176">
        <v>8.2231777669999992</v>
      </c>
      <c r="AH1176">
        <v>10.432376769999999</v>
      </c>
      <c r="AI1176">
        <v>7.7218598490000003</v>
      </c>
      <c r="AJ1176">
        <v>8.2305983450000006</v>
      </c>
      <c r="AK1176">
        <v>7.7975970889999999</v>
      </c>
      <c r="AL1176">
        <v>7.7671815019999997</v>
      </c>
      <c r="AM1176">
        <v>7.7833166800000004</v>
      </c>
      <c r="AN1176">
        <v>8.0199906209999998</v>
      </c>
      <c r="AO1176">
        <v>12.1857711</v>
      </c>
      <c r="AP1176">
        <v>8.0249960290000004</v>
      </c>
      <c r="AQ1176">
        <v>7.8757144820000002</v>
      </c>
      <c r="AR1176">
        <v>8.3905993480000003</v>
      </c>
      <c r="AS1176">
        <v>7.2970525339999996</v>
      </c>
      <c r="AT1176">
        <v>7.3624071439999996</v>
      </c>
      <c r="AU1176">
        <v>7.5162867000000002</v>
      </c>
      <c r="AV1176">
        <v>7.9135348099999998</v>
      </c>
      <c r="AW1176">
        <v>8.1123733369999993</v>
      </c>
      <c r="AX1176">
        <v>7.4464342160000001</v>
      </c>
      <c r="AY1176">
        <v>7.6143860999999999</v>
      </c>
      <c r="AZ1176">
        <v>7.5152610419999997</v>
      </c>
      <c r="BA1176">
        <v>8.7349665030000008</v>
      </c>
      <c r="BB1176">
        <v>10.53856695</v>
      </c>
    </row>
    <row r="1177" spans="1:54" x14ac:dyDescent="0.25">
      <c r="A1177">
        <v>1176</v>
      </c>
      <c r="B1177">
        <v>8.7008643069999998</v>
      </c>
      <c r="C1177">
        <f t="shared" si="18"/>
        <v>8.3747128732749996</v>
      </c>
      <c r="E1177">
        <v>11.715578730000001</v>
      </c>
      <c r="F1177">
        <v>8.7722359000000001</v>
      </c>
      <c r="G1177">
        <v>8.3555301610000008</v>
      </c>
      <c r="H1177">
        <v>8.0050243620000003</v>
      </c>
      <c r="I1177">
        <v>7.2592834110000002</v>
      </c>
      <c r="J1177">
        <v>10.61513725</v>
      </c>
      <c r="K1177">
        <v>7.684231585</v>
      </c>
      <c r="L1177">
        <v>8.1489983210000005</v>
      </c>
      <c r="M1177">
        <v>7.9571396840000004</v>
      </c>
      <c r="N1177">
        <v>8.4042132669999994</v>
      </c>
      <c r="O1177">
        <v>8.5296772409999999</v>
      </c>
      <c r="P1177">
        <v>15.642723350000001</v>
      </c>
      <c r="Q1177">
        <v>9.5251088629999998</v>
      </c>
      <c r="R1177">
        <v>7.6970406330000003</v>
      </c>
      <c r="S1177">
        <v>8.5347471759999998</v>
      </c>
      <c r="T1177">
        <v>7.7851573160000003</v>
      </c>
      <c r="U1177">
        <v>8.2791422299999997</v>
      </c>
      <c r="V1177">
        <v>8.0688267200000006</v>
      </c>
      <c r="W1177">
        <v>9.6434699380000009</v>
      </c>
      <c r="X1177">
        <v>8.3009310739999993</v>
      </c>
      <c r="Y1177">
        <v>7.6671175170000003</v>
      </c>
      <c r="Z1177">
        <v>8.0968969299999998</v>
      </c>
      <c r="AA1177">
        <v>7.555894071</v>
      </c>
      <c r="AB1177">
        <v>7.7931163669999997</v>
      </c>
      <c r="AC1177">
        <v>7.9986220379999997</v>
      </c>
      <c r="AD1177">
        <v>7.9888612490000002</v>
      </c>
      <c r="AE1177">
        <v>8.318110849</v>
      </c>
      <c r="AF1177">
        <v>8.2118118469999999</v>
      </c>
      <c r="AG1177">
        <v>8.8969923610000006</v>
      </c>
      <c r="AH1177">
        <v>10.62387474</v>
      </c>
      <c r="AI1177">
        <v>7.8787722249999996</v>
      </c>
      <c r="AJ1177">
        <v>7.5994578080000004</v>
      </c>
      <c r="AK1177">
        <v>8.0940998559999997</v>
      </c>
      <c r="AL1177">
        <v>7.5616856370000001</v>
      </c>
      <c r="AM1177">
        <v>8.3255175940000008</v>
      </c>
      <c r="AN1177">
        <v>9.0350904090000004</v>
      </c>
      <c r="AO1177">
        <v>11.75128572</v>
      </c>
      <c r="AP1177">
        <v>8.3971398570000009</v>
      </c>
      <c r="AQ1177">
        <v>8.3517456659999993</v>
      </c>
      <c r="AR1177">
        <v>8.0215209000000005</v>
      </c>
      <c r="AS1177">
        <v>8.9871261029999996</v>
      </c>
      <c r="AT1177">
        <v>8.0842635690000009</v>
      </c>
      <c r="AU1177">
        <v>7.5065920070000001</v>
      </c>
      <c r="AV1177">
        <v>8.2952232810000002</v>
      </c>
      <c r="AW1177">
        <v>8.1091502480000006</v>
      </c>
      <c r="AX1177">
        <v>7.7848084369999997</v>
      </c>
      <c r="AY1177">
        <v>9.1398798120000002</v>
      </c>
      <c r="AZ1177">
        <v>7.8372796280000001</v>
      </c>
      <c r="BA1177">
        <v>9.3687564670000008</v>
      </c>
      <c r="BB1177">
        <v>12.83832494</v>
      </c>
    </row>
    <row r="1178" spans="1:54" x14ac:dyDescent="0.25">
      <c r="A1178">
        <v>1177</v>
      </c>
      <c r="B1178">
        <v>9.0984175379999996</v>
      </c>
      <c r="C1178">
        <f t="shared" si="18"/>
        <v>8.7472806040250006</v>
      </c>
      <c r="E1178">
        <v>11.82434611</v>
      </c>
      <c r="F1178">
        <v>8.6520920399999994</v>
      </c>
      <c r="G1178">
        <v>8.145685211</v>
      </c>
      <c r="H1178">
        <v>8.2223949429999994</v>
      </c>
      <c r="I1178">
        <v>8.1810686379999993</v>
      </c>
      <c r="J1178">
        <v>13.394503589999999</v>
      </c>
      <c r="K1178">
        <v>8.2642761440000001</v>
      </c>
      <c r="L1178">
        <v>8.1596659710000008</v>
      </c>
      <c r="M1178">
        <v>8.3806908520000007</v>
      </c>
      <c r="N1178">
        <v>8.3939222650000005</v>
      </c>
      <c r="O1178">
        <v>9.0152763310000008</v>
      </c>
      <c r="P1178">
        <v>14.01063978</v>
      </c>
      <c r="Q1178">
        <v>9.7102133229999996</v>
      </c>
      <c r="R1178">
        <v>8.3684714079999996</v>
      </c>
      <c r="S1178">
        <v>8.7651964620000005</v>
      </c>
      <c r="T1178">
        <v>8.5627847809999995</v>
      </c>
      <c r="U1178">
        <v>8.5843678719999996</v>
      </c>
      <c r="V1178">
        <v>8.5740959290000003</v>
      </c>
      <c r="W1178">
        <v>12.74792779</v>
      </c>
      <c r="X1178">
        <v>8.255096601</v>
      </c>
      <c r="Y1178">
        <v>8.8547390309999994</v>
      </c>
      <c r="Z1178">
        <v>9.9202356559999991</v>
      </c>
      <c r="AA1178">
        <v>8.8412865919999994</v>
      </c>
      <c r="AB1178">
        <v>8.1894463670000004</v>
      </c>
      <c r="AC1178">
        <v>8.5127748279999995</v>
      </c>
      <c r="AD1178">
        <v>8.8029680480000003</v>
      </c>
      <c r="AE1178">
        <v>9.2549807630000007</v>
      </c>
      <c r="AF1178">
        <v>9.6325347929999996</v>
      </c>
      <c r="AG1178">
        <v>8.9948762680000005</v>
      </c>
      <c r="AH1178">
        <v>10.477313179999999</v>
      </c>
      <c r="AI1178">
        <v>8.4965574460000006</v>
      </c>
      <c r="AJ1178">
        <v>7.7834053340000002</v>
      </c>
      <c r="AK1178">
        <v>8.0303897559999999</v>
      </c>
      <c r="AL1178">
        <v>8.3218505589999996</v>
      </c>
      <c r="AM1178">
        <v>8.3399669769999996</v>
      </c>
      <c r="AN1178">
        <v>7.9649950460000003</v>
      </c>
      <c r="AO1178">
        <v>12.874780080000001</v>
      </c>
      <c r="AP1178">
        <v>8.4191817189999991</v>
      </c>
      <c r="AQ1178">
        <v>7.9986200859999999</v>
      </c>
      <c r="AR1178">
        <v>8.5614661870000006</v>
      </c>
      <c r="AS1178">
        <v>8.0514485669999996</v>
      </c>
      <c r="AT1178">
        <v>8.0990624009999994</v>
      </c>
      <c r="AU1178">
        <v>8.2646082029999999</v>
      </c>
      <c r="AV1178">
        <v>8.0143770679999999</v>
      </c>
      <c r="AW1178">
        <v>8.3923726270000003</v>
      </c>
      <c r="AX1178">
        <v>9.0941249519999996</v>
      </c>
      <c r="AY1178">
        <v>9.0276556390000007</v>
      </c>
      <c r="AZ1178">
        <v>8.4563459259999991</v>
      </c>
      <c r="BA1178">
        <v>8.8257825509999996</v>
      </c>
      <c r="BB1178">
        <v>12.21001422</v>
      </c>
    </row>
    <row r="1179" spans="1:54" x14ac:dyDescent="0.25">
      <c r="A1179">
        <v>1178</v>
      </c>
      <c r="B1179">
        <v>248.0956664</v>
      </c>
      <c r="C1179">
        <f t="shared" si="18"/>
        <v>8.2030360503749993</v>
      </c>
      <c r="E1179">
        <v>11188.78204</v>
      </c>
      <c r="F1179">
        <v>8.4644647580000001</v>
      </c>
      <c r="G1179">
        <v>7.7562001900000004</v>
      </c>
      <c r="H1179">
        <v>7.8740215449999997</v>
      </c>
      <c r="I1179">
        <v>7.6564140619999996</v>
      </c>
      <c r="J1179">
        <v>12.065621050000001</v>
      </c>
      <c r="K1179">
        <v>7.685826069</v>
      </c>
      <c r="L1179">
        <v>7.748692535</v>
      </c>
      <c r="M1179">
        <v>7.4893286549999996</v>
      </c>
      <c r="N1179">
        <v>7.6413998039999997</v>
      </c>
      <c r="O1179">
        <v>7.9642921959999997</v>
      </c>
      <c r="P1179">
        <v>12.73894849</v>
      </c>
      <c r="Q1179">
        <v>9.2601315660000001</v>
      </c>
      <c r="R1179">
        <v>7.8152875220000002</v>
      </c>
      <c r="S1179">
        <v>9.0184801809999993</v>
      </c>
      <c r="T1179">
        <v>7.4679226160000001</v>
      </c>
      <c r="U1179">
        <v>8.0838254040000006</v>
      </c>
      <c r="V1179">
        <v>8.0369249630000006</v>
      </c>
      <c r="W1179">
        <v>13.766545450000001</v>
      </c>
      <c r="X1179">
        <v>7.3656202000000004</v>
      </c>
      <c r="Y1179">
        <v>7.681348485</v>
      </c>
      <c r="Z1179">
        <v>8.1794405359999995</v>
      </c>
      <c r="AA1179">
        <v>7.7108489359999997</v>
      </c>
      <c r="AB1179">
        <v>7.4922758390000004</v>
      </c>
      <c r="AC1179">
        <v>8.2661955079999991</v>
      </c>
      <c r="AD1179">
        <v>8.148261303</v>
      </c>
      <c r="AE1179">
        <v>8.1273293829999993</v>
      </c>
      <c r="AF1179">
        <v>7.9091963129999998</v>
      </c>
      <c r="AG1179">
        <v>7.769114096</v>
      </c>
      <c r="AH1179">
        <v>12.01199517</v>
      </c>
      <c r="AI1179">
        <v>7.4581171020000001</v>
      </c>
      <c r="AJ1179">
        <v>7.724939376</v>
      </c>
      <c r="AK1179">
        <v>8.0862704749999992</v>
      </c>
      <c r="AL1179">
        <v>7.9199295039999997</v>
      </c>
      <c r="AM1179">
        <v>7.7069086689999997</v>
      </c>
      <c r="AN1179">
        <v>8.3507333890000002</v>
      </c>
      <c r="AO1179">
        <v>13.9617912</v>
      </c>
      <c r="AP1179">
        <v>7.9861349119999998</v>
      </c>
      <c r="AQ1179">
        <v>8.6381118949999998</v>
      </c>
      <c r="AR1179">
        <v>8.1719447160000005</v>
      </c>
      <c r="AS1179">
        <v>7.756020178</v>
      </c>
      <c r="AT1179">
        <v>7.995911005</v>
      </c>
      <c r="AU1179">
        <v>7.1711257420000001</v>
      </c>
      <c r="AV1179">
        <v>7.7251103319999999</v>
      </c>
      <c r="AW1179">
        <v>8.1195273809999993</v>
      </c>
      <c r="AX1179">
        <v>7.6835232979999999</v>
      </c>
      <c r="AY1179">
        <v>7.9667973109999997</v>
      </c>
      <c r="AZ1179">
        <v>7.3511519390000002</v>
      </c>
      <c r="BA1179">
        <v>8.4326635050000007</v>
      </c>
      <c r="BB1179">
        <v>810.59861460000002</v>
      </c>
    </row>
    <row r="1180" spans="1:54" x14ac:dyDescent="0.25">
      <c r="A1180">
        <v>1179</v>
      </c>
      <c r="B1180">
        <v>8.5242526689999991</v>
      </c>
      <c r="C1180">
        <f t="shared" si="18"/>
        <v>8.1510055573250018</v>
      </c>
      <c r="E1180">
        <v>14.331804529999999</v>
      </c>
      <c r="F1180">
        <v>7.7961410459999998</v>
      </c>
      <c r="G1180">
        <v>8.4888903849999995</v>
      </c>
      <c r="H1180">
        <v>7.8869831509999999</v>
      </c>
      <c r="I1180">
        <v>7.3315415120000003</v>
      </c>
      <c r="J1180">
        <v>10.18689554</v>
      </c>
      <c r="K1180">
        <v>7.7855027870000004</v>
      </c>
      <c r="L1180">
        <v>7.9985158419999998</v>
      </c>
      <c r="M1180">
        <v>7.9650466050000004</v>
      </c>
      <c r="N1180">
        <v>8.2561949630000004</v>
      </c>
      <c r="O1180">
        <v>8.2451114049999994</v>
      </c>
      <c r="P1180">
        <v>13.070733150000001</v>
      </c>
      <c r="Q1180">
        <v>8.7113977869999992</v>
      </c>
      <c r="R1180">
        <v>7.5944329059999998</v>
      </c>
      <c r="S1180">
        <v>8.7008621789999996</v>
      </c>
      <c r="T1180">
        <v>8.6578217449999997</v>
      </c>
      <c r="U1180">
        <v>7.5484306009999997</v>
      </c>
      <c r="V1180">
        <v>7.7965758169999999</v>
      </c>
      <c r="W1180">
        <v>10.92377301</v>
      </c>
      <c r="X1180">
        <v>7.6612059080000003</v>
      </c>
      <c r="Y1180">
        <v>7.5668977149999996</v>
      </c>
      <c r="Z1180">
        <v>8.4078020109999994</v>
      </c>
      <c r="AA1180">
        <v>8.3093208999999995</v>
      </c>
      <c r="AB1180">
        <v>7.4897134139999997</v>
      </c>
      <c r="AC1180">
        <v>7.5347805619999999</v>
      </c>
      <c r="AD1180">
        <v>7.3888490180000002</v>
      </c>
      <c r="AE1180">
        <v>8.0457132290000004</v>
      </c>
      <c r="AF1180">
        <v>8.6720031229999996</v>
      </c>
      <c r="AG1180">
        <v>7.7380254700000002</v>
      </c>
      <c r="AH1180">
        <v>11.351368000000001</v>
      </c>
      <c r="AI1180">
        <v>8.5170088489999998</v>
      </c>
      <c r="AJ1180">
        <v>7.7695181240000002</v>
      </c>
      <c r="AK1180">
        <v>7.4061623369999996</v>
      </c>
      <c r="AL1180">
        <v>7.2800901219999998</v>
      </c>
      <c r="AM1180">
        <v>7.7007106270000003</v>
      </c>
      <c r="AN1180">
        <v>8.6048124420000001</v>
      </c>
      <c r="AO1180">
        <v>14.05207289</v>
      </c>
      <c r="AP1180">
        <v>7.7370589699999996</v>
      </c>
      <c r="AQ1180">
        <v>7.0360166140000002</v>
      </c>
      <c r="AR1180">
        <v>8.0207206400000004</v>
      </c>
      <c r="AS1180">
        <v>8.4706494039999995</v>
      </c>
      <c r="AT1180">
        <v>8.07646014</v>
      </c>
      <c r="AU1180">
        <v>7.7625296129999999</v>
      </c>
      <c r="AV1180">
        <v>7.9717238420000003</v>
      </c>
      <c r="AW1180">
        <v>7.8825751630000003</v>
      </c>
      <c r="AX1180">
        <v>7.5533288519999999</v>
      </c>
      <c r="AY1180">
        <v>8.3099620250000008</v>
      </c>
      <c r="AZ1180">
        <v>7.5415203819999999</v>
      </c>
      <c r="BA1180">
        <v>8.6382202390000007</v>
      </c>
      <c r="BB1180">
        <v>10.439157890000001</v>
      </c>
    </row>
    <row r="1181" spans="1:54" x14ac:dyDescent="0.25">
      <c r="A1181">
        <v>1180</v>
      </c>
      <c r="B1181">
        <v>737.03854149999995</v>
      </c>
      <c r="C1181">
        <f t="shared" si="18"/>
        <v>8.6466453220250017</v>
      </c>
      <c r="E1181">
        <v>13.23414008</v>
      </c>
      <c r="F1181">
        <v>8.7828507610000006</v>
      </c>
      <c r="G1181">
        <v>9.348383085</v>
      </c>
      <c r="H1181">
        <v>7.8212155320000001</v>
      </c>
      <c r="I1181">
        <v>7.7023949209999998</v>
      </c>
      <c r="J1181">
        <v>12.92127911</v>
      </c>
      <c r="K1181">
        <v>8.0546162520000006</v>
      </c>
      <c r="L1181">
        <v>8.3576793519999999</v>
      </c>
      <c r="M1181">
        <v>8.0266953270000005</v>
      </c>
      <c r="N1181">
        <v>7.5767910719999998</v>
      </c>
      <c r="O1181">
        <v>8.4301950649999995</v>
      </c>
      <c r="P1181">
        <v>13.517792050000001</v>
      </c>
      <c r="Q1181">
        <v>9.2471312730000008</v>
      </c>
      <c r="R1181">
        <v>8.1456489110000003</v>
      </c>
      <c r="S1181">
        <v>8.5804415580000004</v>
      </c>
      <c r="T1181">
        <v>8.3115239330000001</v>
      </c>
      <c r="U1181">
        <v>8.197106174</v>
      </c>
      <c r="V1181">
        <v>8.1209431599999995</v>
      </c>
      <c r="W1181">
        <v>20.794334500000001</v>
      </c>
      <c r="X1181">
        <v>8.7130405399999997</v>
      </c>
      <c r="Y1181">
        <v>8.6548775649999996</v>
      </c>
      <c r="Z1181">
        <v>8.393367993</v>
      </c>
      <c r="AA1181">
        <v>8.190819072</v>
      </c>
      <c r="AB1181">
        <v>8.1135297160000004</v>
      </c>
      <c r="AC1181">
        <v>8.3445756119999999</v>
      </c>
      <c r="AD1181">
        <v>8.4252877720000008</v>
      </c>
      <c r="AE1181">
        <v>8.4801807250000003</v>
      </c>
      <c r="AF1181">
        <v>9.0924609479999994</v>
      </c>
      <c r="AG1181">
        <v>8.1308984080000002</v>
      </c>
      <c r="AH1181">
        <v>75.082240189999993</v>
      </c>
      <c r="AI1181">
        <v>8.4271892340000001</v>
      </c>
      <c r="AJ1181">
        <v>7.7579646369999997</v>
      </c>
      <c r="AK1181">
        <v>8.0031310550000008</v>
      </c>
      <c r="AL1181">
        <v>8.177204583</v>
      </c>
      <c r="AM1181">
        <v>8.0560448559999998</v>
      </c>
      <c r="AN1181">
        <v>8.5985146619999995</v>
      </c>
      <c r="AO1181">
        <v>36335.433369999999</v>
      </c>
      <c r="AP1181">
        <v>8.0564268519999995</v>
      </c>
      <c r="AQ1181">
        <v>8.4561690830000007</v>
      </c>
      <c r="AR1181">
        <v>8.2205187280000001</v>
      </c>
      <c r="AS1181">
        <v>8.0995674579999992</v>
      </c>
      <c r="AT1181">
        <v>7.8035110860000003</v>
      </c>
      <c r="AU1181">
        <v>7.2945569109999999</v>
      </c>
      <c r="AV1181">
        <v>7.7802333529999999</v>
      </c>
      <c r="AW1181">
        <v>7.7494462830000002</v>
      </c>
      <c r="AX1181">
        <v>8.2814188380000004</v>
      </c>
      <c r="AY1181">
        <v>8.5964025660000001</v>
      </c>
      <c r="AZ1181">
        <v>8.3995406530000007</v>
      </c>
      <c r="BA1181">
        <v>23.152374089999999</v>
      </c>
      <c r="BB1181">
        <v>10.79105195</v>
      </c>
    </row>
    <row r="1182" spans="1:54" x14ac:dyDescent="0.25">
      <c r="A1182">
        <v>1181</v>
      </c>
      <c r="B1182">
        <v>9.036317919</v>
      </c>
      <c r="C1182">
        <f t="shared" si="18"/>
        <v>8.5068282842249996</v>
      </c>
      <c r="E1182">
        <v>17.422578680000001</v>
      </c>
      <c r="F1182">
        <v>9.1580699859999992</v>
      </c>
      <c r="G1182">
        <v>8.2917796760000009</v>
      </c>
      <c r="H1182">
        <v>8.1244197909999993</v>
      </c>
      <c r="I1182">
        <v>7.7082633669999998</v>
      </c>
      <c r="J1182">
        <v>10.56712349</v>
      </c>
      <c r="K1182">
        <v>8.0338337370000001</v>
      </c>
      <c r="L1182">
        <v>7.8934594999999996</v>
      </c>
      <c r="M1182">
        <v>8.3356088350000004</v>
      </c>
      <c r="N1182">
        <v>8.6596216520000002</v>
      </c>
      <c r="O1182">
        <v>8.4771373329999999</v>
      </c>
      <c r="P1182">
        <v>13.19764262</v>
      </c>
      <c r="Q1182">
        <v>10.10656358</v>
      </c>
      <c r="R1182">
        <v>7.8179959419999996</v>
      </c>
      <c r="S1182">
        <v>8.6980953369999998</v>
      </c>
      <c r="T1182">
        <v>8.1634707110000004</v>
      </c>
      <c r="U1182">
        <v>8.5497619599999997</v>
      </c>
      <c r="V1182">
        <v>7.8074685949999996</v>
      </c>
      <c r="W1182">
        <v>13.004131510000001</v>
      </c>
      <c r="X1182">
        <v>8.0877540319999994</v>
      </c>
      <c r="Y1182">
        <v>8.079861438</v>
      </c>
      <c r="Z1182">
        <v>8.2929379769999993</v>
      </c>
      <c r="AA1182">
        <v>8.6022856860000001</v>
      </c>
      <c r="AB1182">
        <v>8.5765274980000008</v>
      </c>
      <c r="AC1182">
        <v>8.8232860570000007</v>
      </c>
      <c r="AD1182">
        <v>7.8012332469999999</v>
      </c>
      <c r="AE1182">
        <v>8.4124508959999993</v>
      </c>
      <c r="AF1182">
        <v>9.6776492800000007</v>
      </c>
      <c r="AG1182">
        <v>8.2754641099999997</v>
      </c>
      <c r="AH1182">
        <v>11.301617569999999</v>
      </c>
      <c r="AI1182">
        <v>8.2003013130000006</v>
      </c>
      <c r="AJ1182">
        <v>8.2898870450000004</v>
      </c>
      <c r="AK1182">
        <v>7.9178104400000002</v>
      </c>
      <c r="AL1182">
        <v>7.9774213180000002</v>
      </c>
      <c r="AM1182">
        <v>8.0523763190000004</v>
      </c>
      <c r="AN1182">
        <v>7.8021146520000002</v>
      </c>
      <c r="AO1182">
        <v>17.67971841</v>
      </c>
      <c r="AP1182">
        <v>8.4721297320000009</v>
      </c>
      <c r="AQ1182">
        <v>8.4795403220000001</v>
      </c>
      <c r="AR1182">
        <v>8.0707488769999998</v>
      </c>
      <c r="AS1182">
        <v>8.1539665130000003</v>
      </c>
      <c r="AT1182">
        <v>8.1225507090000004</v>
      </c>
      <c r="AU1182">
        <v>7.8814898060000003</v>
      </c>
      <c r="AV1182">
        <v>7.9493922589999997</v>
      </c>
      <c r="AW1182">
        <v>8.0906369819999995</v>
      </c>
      <c r="AX1182">
        <v>8.1390133650000003</v>
      </c>
      <c r="AY1182">
        <v>8.5944512890000002</v>
      </c>
      <c r="AZ1182">
        <v>7.8815590870000003</v>
      </c>
      <c r="BA1182">
        <v>8.8665872110000006</v>
      </c>
      <c r="BB1182">
        <v>11.24610622</v>
      </c>
    </row>
    <row r="1183" spans="1:54" x14ac:dyDescent="0.25">
      <c r="A1183">
        <v>1182</v>
      </c>
      <c r="B1183">
        <v>8.5928104170000008</v>
      </c>
      <c r="C1183">
        <f t="shared" si="18"/>
        <v>8.1908043429999999</v>
      </c>
      <c r="E1183">
        <v>12.98535697</v>
      </c>
      <c r="F1183">
        <v>8.2672980900000006</v>
      </c>
      <c r="G1183">
        <v>7.6506018899999999</v>
      </c>
      <c r="H1183">
        <v>7.7805247719999997</v>
      </c>
      <c r="I1183">
        <v>7.7126580789999997</v>
      </c>
      <c r="J1183">
        <v>14.05451772</v>
      </c>
      <c r="K1183">
        <v>7.8215073110000004</v>
      </c>
      <c r="L1183">
        <v>7.7693218169999998</v>
      </c>
      <c r="M1183">
        <v>7.4627809750000003</v>
      </c>
      <c r="N1183">
        <v>7.9822867689999999</v>
      </c>
      <c r="O1183">
        <v>7.9778831659999998</v>
      </c>
      <c r="P1183">
        <v>11.36314331</v>
      </c>
      <c r="Q1183">
        <v>8.8292980790000009</v>
      </c>
      <c r="R1183">
        <v>7.5820894320000001</v>
      </c>
      <c r="S1183">
        <v>8.5385308450000004</v>
      </c>
      <c r="T1183">
        <v>8.3293902929999994</v>
      </c>
      <c r="U1183">
        <v>7.9663988850000003</v>
      </c>
      <c r="V1183">
        <v>8.4180553919999994</v>
      </c>
      <c r="W1183">
        <v>11.319804080000001</v>
      </c>
      <c r="X1183">
        <v>7.9918471359999996</v>
      </c>
      <c r="Y1183">
        <v>7.7871375799999996</v>
      </c>
      <c r="Z1183">
        <v>8.1897316129999993</v>
      </c>
      <c r="AA1183">
        <v>8.0580035829999996</v>
      </c>
      <c r="AB1183">
        <v>7.5905440469999998</v>
      </c>
      <c r="AC1183">
        <v>7.8489225640000004</v>
      </c>
      <c r="AD1183">
        <v>7.5647795819999999</v>
      </c>
      <c r="AE1183">
        <v>8.6416233239999993</v>
      </c>
      <c r="AF1183">
        <v>8.7387537319999993</v>
      </c>
      <c r="AG1183">
        <v>8.0691204370000005</v>
      </c>
      <c r="AH1183">
        <v>12.21679917</v>
      </c>
      <c r="AI1183">
        <v>8.0303122150000004</v>
      </c>
      <c r="AJ1183">
        <v>7.4149433650000001</v>
      </c>
      <c r="AK1183">
        <v>8.0930070650000001</v>
      </c>
      <c r="AL1183">
        <v>7.5086197739999996</v>
      </c>
      <c r="AM1183">
        <v>8.1141477870000003</v>
      </c>
      <c r="AN1183">
        <v>7.9280799660000003</v>
      </c>
      <c r="AO1183">
        <v>14.023902590000001</v>
      </c>
      <c r="AP1183">
        <v>8.0457074019999997</v>
      </c>
      <c r="AQ1183">
        <v>7.6453481810000001</v>
      </c>
      <c r="AR1183">
        <v>8.1560975619999994</v>
      </c>
      <c r="AS1183">
        <v>7.9932508389999999</v>
      </c>
      <c r="AT1183">
        <v>7.5429086910000001</v>
      </c>
      <c r="AU1183">
        <v>7.4353745529999999</v>
      </c>
      <c r="AV1183">
        <v>8.0300976760000005</v>
      </c>
      <c r="AW1183">
        <v>8.0973942520000008</v>
      </c>
      <c r="AX1183">
        <v>7.9617643579999999</v>
      </c>
      <c r="AY1183">
        <v>8.672601384</v>
      </c>
      <c r="AZ1183">
        <v>7.7155717109999999</v>
      </c>
      <c r="BA1183">
        <v>8.328376274</v>
      </c>
      <c r="BB1183">
        <v>10.394304549999999</v>
      </c>
    </row>
    <row r="1184" spans="1:54" x14ac:dyDescent="0.25">
      <c r="A1184">
        <v>1183</v>
      </c>
      <c r="B1184">
        <v>8.857411999</v>
      </c>
      <c r="C1184">
        <f t="shared" si="18"/>
        <v>8.5032244603500011</v>
      </c>
      <c r="E1184">
        <v>12.366392360000001</v>
      </c>
      <c r="F1184">
        <v>8.9874882589999991</v>
      </c>
      <c r="G1184">
        <v>8.8138555840000006</v>
      </c>
      <c r="H1184">
        <v>7.8523149720000003</v>
      </c>
      <c r="I1184">
        <v>8.1343439360000005</v>
      </c>
      <c r="J1184">
        <v>10.61394705</v>
      </c>
      <c r="K1184">
        <v>8.1786385629999998</v>
      </c>
      <c r="L1184">
        <v>7.8017076510000001</v>
      </c>
      <c r="M1184">
        <v>7.803986106</v>
      </c>
      <c r="N1184">
        <v>7.8507676310000001</v>
      </c>
      <c r="O1184">
        <v>8.9634349249999996</v>
      </c>
      <c r="P1184">
        <v>11.67782343</v>
      </c>
      <c r="Q1184">
        <v>9.379970986</v>
      </c>
      <c r="R1184">
        <v>8.4706181199999993</v>
      </c>
      <c r="S1184">
        <v>9.0479214139999993</v>
      </c>
      <c r="T1184">
        <v>8.2910758340000008</v>
      </c>
      <c r="U1184">
        <v>9.0315750000000001</v>
      </c>
      <c r="V1184">
        <v>7.9778846679999997</v>
      </c>
      <c r="W1184">
        <v>11.290429749999999</v>
      </c>
      <c r="X1184">
        <v>8.6616178500000007</v>
      </c>
      <c r="Y1184">
        <v>7.9188144710000001</v>
      </c>
      <c r="Z1184">
        <v>8.0496364499999995</v>
      </c>
      <c r="AA1184">
        <v>8.4204920520000002</v>
      </c>
      <c r="AB1184">
        <v>8.2778064249999996</v>
      </c>
      <c r="AC1184">
        <v>8.1911289939999996</v>
      </c>
      <c r="AD1184">
        <v>8.0314314079999995</v>
      </c>
      <c r="AE1184">
        <v>8.8161403029999992</v>
      </c>
      <c r="AF1184">
        <v>9.0805107330000006</v>
      </c>
      <c r="AG1184">
        <v>8.3867576180000007</v>
      </c>
      <c r="AH1184">
        <v>13.601524469999999</v>
      </c>
      <c r="AI1184">
        <v>7.8913311400000001</v>
      </c>
      <c r="AJ1184">
        <v>8.0689415219999994</v>
      </c>
      <c r="AK1184">
        <v>7.892331371</v>
      </c>
      <c r="AL1184">
        <v>7.8876712680000001</v>
      </c>
      <c r="AM1184">
        <v>8.3602261129999995</v>
      </c>
      <c r="AN1184">
        <v>8.2131512709999992</v>
      </c>
      <c r="AO1184">
        <v>14.67259425</v>
      </c>
      <c r="AP1184">
        <v>7.9586677100000003</v>
      </c>
      <c r="AQ1184">
        <v>8.0393613829999993</v>
      </c>
      <c r="AR1184">
        <v>8.3445753109999998</v>
      </c>
      <c r="AS1184">
        <v>8.4595229229999998</v>
      </c>
      <c r="AT1184">
        <v>8.2115427150000002</v>
      </c>
      <c r="AU1184">
        <v>7.8569080319999998</v>
      </c>
      <c r="AV1184">
        <v>8.1839857630000008</v>
      </c>
      <c r="AW1184">
        <v>8.214450866</v>
      </c>
      <c r="AX1184">
        <v>7.8240809249999996</v>
      </c>
      <c r="AY1184">
        <v>8.5871656670000007</v>
      </c>
      <c r="AZ1184">
        <v>8.5259817679999994</v>
      </c>
      <c r="BA1184">
        <v>9.0482216480000002</v>
      </c>
      <c r="BB1184">
        <v>10.6598513</v>
      </c>
    </row>
    <row r="1185" spans="1:54" x14ac:dyDescent="0.25">
      <c r="A1185">
        <v>1184</v>
      </c>
      <c r="B1185">
        <v>8.7494174460000007</v>
      </c>
      <c r="C1185">
        <f t="shared" si="18"/>
        <v>8.2585262645999986</v>
      </c>
      <c r="E1185">
        <v>12.7075555</v>
      </c>
      <c r="F1185">
        <v>8.504099493</v>
      </c>
      <c r="G1185">
        <v>7.4593199329999997</v>
      </c>
      <c r="H1185">
        <v>7.6694101650000004</v>
      </c>
      <c r="I1185">
        <v>7.5803343710000002</v>
      </c>
      <c r="J1185">
        <v>11.46371443</v>
      </c>
      <c r="K1185">
        <v>8.5268098430000006</v>
      </c>
      <c r="L1185">
        <v>7.4786927829999996</v>
      </c>
      <c r="M1185">
        <v>7.9584540869999998</v>
      </c>
      <c r="N1185">
        <v>7.8953325620000001</v>
      </c>
      <c r="O1185">
        <v>8.296710397</v>
      </c>
      <c r="P1185">
        <v>10.60660837</v>
      </c>
      <c r="Q1185">
        <v>9.3526668399999995</v>
      </c>
      <c r="R1185">
        <v>7.5046530750000002</v>
      </c>
      <c r="S1185">
        <v>8.132927917</v>
      </c>
      <c r="T1185">
        <v>7.9557224780000002</v>
      </c>
      <c r="U1185">
        <v>8.5673917329999991</v>
      </c>
      <c r="V1185">
        <v>7.9574147320000002</v>
      </c>
      <c r="W1185">
        <v>12.451902860000001</v>
      </c>
      <c r="X1185">
        <v>7.6623088209999999</v>
      </c>
      <c r="Y1185">
        <v>7.5781698000000004</v>
      </c>
      <c r="Z1185">
        <v>8.7981905450000006</v>
      </c>
      <c r="AA1185">
        <v>7.7894334120000002</v>
      </c>
      <c r="AB1185">
        <v>7.5945651209999996</v>
      </c>
      <c r="AC1185">
        <v>8.1826354499999994</v>
      </c>
      <c r="AD1185">
        <v>8.1133815279999997</v>
      </c>
      <c r="AE1185">
        <v>8.354170281</v>
      </c>
      <c r="AF1185">
        <v>7.724222213</v>
      </c>
      <c r="AG1185">
        <v>8.5364439959999991</v>
      </c>
      <c r="AH1185">
        <v>10.70994739</v>
      </c>
      <c r="AI1185">
        <v>7.8565076989999998</v>
      </c>
      <c r="AJ1185">
        <v>7.8087705930000002</v>
      </c>
      <c r="AK1185">
        <v>7.6234730099999997</v>
      </c>
      <c r="AL1185">
        <v>8.0099357090000005</v>
      </c>
      <c r="AM1185">
        <v>8.0722395230000004</v>
      </c>
      <c r="AN1185">
        <v>8.0703106079999998</v>
      </c>
      <c r="AO1185">
        <v>19.596673819999999</v>
      </c>
      <c r="AP1185">
        <v>7.7752495560000003</v>
      </c>
      <c r="AQ1185">
        <v>8.3400674650000006</v>
      </c>
      <c r="AR1185">
        <v>7.8402247090000001</v>
      </c>
      <c r="AS1185">
        <v>8.0628394179999994</v>
      </c>
      <c r="AT1185">
        <v>7.9163399940000003</v>
      </c>
      <c r="AU1185">
        <v>8.0536901069999995</v>
      </c>
      <c r="AV1185">
        <v>7.9864612189999997</v>
      </c>
      <c r="AW1185">
        <v>8.0397283900000005</v>
      </c>
      <c r="AX1185">
        <v>8.7454538270000004</v>
      </c>
      <c r="AY1185">
        <v>9.0821345319999995</v>
      </c>
      <c r="AZ1185">
        <v>7.5499680439999999</v>
      </c>
      <c r="BA1185">
        <v>8.5884424799999994</v>
      </c>
      <c r="BB1185">
        <v>13.339171479999999</v>
      </c>
    </row>
    <row r="1186" spans="1:54" x14ac:dyDescent="0.25">
      <c r="A1186">
        <v>1185</v>
      </c>
      <c r="B1186">
        <v>8.7870836570000002</v>
      </c>
      <c r="C1186">
        <f t="shared" si="18"/>
        <v>8.4197511548250024</v>
      </c>
      <c r="E1186">
        <v>13.121851339999999</v>
      </c>
      <c r="F1186">
        <v>8.9194230060000006</v>
      </c>
      <c r="G1186">
        <v>8.1538657390000004</v>
      </c>
      <c r="H1186">
        <v>7.7155759770000003</v>
      </c>
      <c r="I1186">
        <v>7.7460101269999999</v>
      </c>
      <c r="J1186">
        <v>13.618427949999999</v>
      </c>
      <c r="K1186">
        <v>7.8859437210000003</v>
      </c>
      <c r="L1186">
        <v>7.9235483149999997</v>
      </c>
      <c r="M1186">
        <v>7.9348906120000002</v>
      </c>
      <c r="N1186">
        <v>7.9715065090000001</v>
      </c>
      <c r="O1186">
        <v>7.9916512949999996</v>
      </c>
      <c r="P1186">
        <v>10.919519510000001</v>
      </c>
      <c r="Q1186">
        <v>9.2455833159999994</v>
      </c>
      <c r="R1186">
        <v>7.8848053790000003</v>
      </c>
      <c r="S1186">
        <v>8.8323712689999994</v>
      </c>
      <c r="T1186">
        <v>9.1151650649999993</v>
      </c>
      <c r="U1186">
        <v>8.1914139089999995</v>
      </c>
      <c r="V1186">
        <v>7.7455968779999997</v>
      </c>
      <c r="W1186">
        <v>12.58396162</v>
      </c>
      <c r="X1186">
        <v>8.1730083259999997</v>
      </c>
      <c r="Y1186">
        <v>8.2861364319999993</v>
      </c>
      <c r="Z1186">
        <v>7.9379758909999998</v>
      </c>
      <c r="AA1186">
        <v>8.0255484839999998</v>
      </c>
      <c r="AB1186">
        <v>7.9579085550000004</v>
      </c>
      <c r="AC1186">
        <v>8.5264924870000005</v>
      </c>
      <c r="AD1186">
        <v>7.8023878829999997</v>
      </c>
      <c r="AE1186">
        <v>9.7083831249999992</v>
      </c>
      <c r="AF1186">
        <v>8.8900652610000002</v>
      </c>
      <c r="AG1186">
        <v>8.1981855980000002</v>
      </c>
      <c r="AH1186">
        <v>11.03924029</v>
      </c>
      <c r="AI1186">
        <v>8.8177337050000002</v>
      </c>
      <c r="AJ1186">
        <v>7.8657758820000003</v>
      </c>
      <c r="AK1186">
        <v>8.2508494609999996</v>
      </c>
      <c r="AL1186">
        <v>7.8510295240000003</v>
      </c>
      <c r="AM1186">
        <v>8.2373104700000006</v>
      </c>
      <c r="AN1186">
        <v>8.0949706730000006</v>
      </c>
      <c r="AO1186">
        <v>13.196407239999999</v>
      </c>
      <c r="AP1186">
        <v>8.4326227290000002</v>
      </c>
      <c r="AQ1186">
        <v>7.897690645</v>
      </c>
      <c r="AR1186">
        <v>8.3234524010000008</v>
      </c>
      <c r="AS1186">
        <v>8.4444779519999997</v>
      </c>
      <c r="AT1186">
        <v>8.0904876530000003</v>
      </c>
      <c r="AU1186">
        <v>7.7909107659999997</v>
      </c>
      <c r="AV1186">
        <v>7.8864954100000002</v>
      </c>
      <c r="AW1186">
        <v>8.3290784339999995</v>
      </c>
      <c r="AX1186">
        <v>7.8380993820000002</v>
      </c>
      <c r="AY1186">
        <v>8.2967541459999996</v>
      </c>
      <c r="AZ1186">
        <v>7.545236858</v>
      </c>
      <c r="BA1186">
        <v>8.6181977490000001</v>
      </c>
      <c r="BB1186">
        <v>11.500157890000001</v>
      </c>
    </row>
    <row r="1187" spans="1:54" x14ac:dyDescent="0.25">
      <c r="A1187">
        <v>1186</v>
      </c>
      <c r="B1187">
        <v>8.7055476760000001</v>
      </c>
      <c r="C1187">
        <f t="shared" si="18"/>
        <v>8.3588299480749999</v>
      </c>
      <c r="E1187">
        <v>14.556870630000001</v>
      </c>
      <c r="F1187">
        <v>8.0367365110000009</v>
      </c>
      <c r="G1187">
        <v>8.8787553139999993</v>
      </c>
      <c r="H1187">
        <v>8.1723510860000008</v>
      </c>
      <c r="I1187">
        <v>7.8011711000000004</v>
      </c>
      <c r="J1187">
        <v>12.48321104</v>
      </c>
      <c r="K1187">
        <v>8.0188138920000007</v>
      </c>
      <c r="L1187">
        <v>7.6987865180000004</v>
      </c>
      <c r="M1187">
        <v>7.8896513659999998</v>
      </c>
      <c r="N1187">
        <v>8.2273900490000003</v>
      </c>
      <c r="O1187">
        <v>8.3381770579999994</v>
      </c>
      <c r="P1187">
        <v>11.21117574</v>
      </c>
      <c r="Q1187">
        <v>8.897533567</v>
      </c>
      <c r="R1187">
        <v>8.4309250240000004</v>
      </c>
      <c r="S1187">
        <v>9.3153887320000006</v>
      </c>
      <c r="T1187">
        <v>7.8162025240000004</v>
      </c>
      <c r="U1187">
        <v>8.7160715270000004</v>
      </c>
      <c r="V1187">
        <v>8.2849067779999999</v>
      </c>
      <c r="W1187">
        <v>11.530527579999999</v>
      </c>
      <c r="X1187">
        <v>8.0649808899999993</v>
      </c>
      <c r="Y1187">
        <v>7.9108403120000004</v>
      </c>
      <c r="Z1187">
        <v>8.7248583370000006</v>
      </c>
      <c r="AA1187">
        <v>8.2474467360000006</v>
      </c>
      <c r="AB1187">
        <v>8.0092357280000002</v>
      </c>
      <c r="AC1187">
        <v>7.7150460790000004</v>
      </c>
      <c r="AD1187">
        <v>8.0635797549999992</v>
      </c>
      <c r="AE1187">
        <v>8.3026624810000005</v>
      </c>
      <c r="AF1187">
        <v>8.8339872740000001</v>
      </c>
      <c r="AG1187">
        <v>7.937935671</v>
      </c>
      <c r="AH1187">
        <v>11.264611929999999</v>
      </c>
      <c r="AI1187">
        <v>7.7671573440000001</v>
      </c>
      <c r="AJ1187">
        <v>7.6639262219999997</v>
      </c>
      <c r="AK1187">
        <v>7.9359926989999998</v>
      </c>
      <c r="AL1187">
        <v>7.6955816910000001</v>
      </c>
      <c r="AM1187">
        <v>8.1831280270000004</v>
      </c>
      <c r="AN1187">
        <v>8.6779085590000005</v>
      </c>
      <c r="AO1187">
        <v>12.512473979999999</v>
      </c>
      <c r="AP1187">
        <v>8.0244816459999999</v>
      </c>
      <c r="AQ1187">
        <v>7.6417874460000004</v>
      </c>
      <c r="AR1187">
        <v>8.1860516620000006</v>
      </c>
      <c r="AS1187">
        <v>8.0716302980000005</v>
      </c>
      <c r="AT1187">
        <v>7.9348430329999999</v>
      </c>
      <c r="AU1187">
        <v>7.7267673820000002</v>
      </c>
      <c r="AV1187">
        <v>7.8450476880000002</v>
      </c>
      <c r="AW1187">
        <v>8.1555693920000003</v>
      </c>
      <c r="AX1187">
        <v>7.8436841140000002</v>
      </c>
      <c r="AY1187">
        <v>8.4089791609999995</v>
      </c>
      <c r="AZ1187">
        <v>7.8519324660000001</v>
      </c>
      <c r="BA1187">
        <v>8.3446350700000007</v>
      </c>
      <c r="BB1187">
        <v>11.42597469</v>
      </c>
    </row>
    <row r="1188" spans="1:54" x14ac:dyDescent="0.25">
      <c r="A1188">
        <v>1187</v>
      </c>
      <c r="B1188">
        <v>9.1730372540000005</v>
      </c>
      <c r="C1188">
        <f t="shared" si="18"/>
        <v>8.4548590028999975</v>
      </c>
      <c r="E1188">
        <v>24.10689112</v>
      </c>
      <c r="F1188">
        <v>8.8144130710000006</v>
      </c>
      <c r="G1188">
        <v>8.0814947589999999</v>
      </c>
      <c r="H1188">
        <v>7.7998336879999997</v>
      </c>
      <c r="I1188">
        <v>7.7368333470000001</v>
      </c>
      <c r="J1188">
        <v>10.73005729</v>
      </c>
      <c r="K1188">
        <v>8.3425452010000001</v>
      </c>
      <c r="L1188">
        <v>8.2536315620000007</v>
      </c>
      <c r="M1188">
        <v>8.0861353089999994</v>
      </c>
      <c r="N1188">
        <v>8.1019128509999998</v>
      </c>
      <c r="O1188">
        <v>8.8777059569999999</v>
      </c>
      <c r="P1188">
        <v>13.05905617</v>
      </c>
      <c r="Q1188">
        <v>9.1210759980000002</v>
      </c>
      <c r="R1188">
        <v>7.9831716129999997</v>
      </c>
      <c r="S1188">
        <v>8.6720738300000004</v>
      </c>
      <c r="T1188">
        <v>9.1953067179999994</v>
      </c>
      <c r="U1188">
        <v>8.1159554430000007</v>
      </c>
      <c r="V1188">
        <v>8.0381831669999997</v>
      </c>
      <c r="W1188">
        <v>14.46114983</v>
      </c>
      <c r="X1188">
        <v>8.0456867069999998</v>
      </c>
      <c r="Y1188">
        <v>8.0420778980000005</v>
      </c>
      <c r="Z1188">
        <v>9.2630600520000002</v>
      </c>
      <c r="AA1188">
        <v>8.0044796110000007</v>
      </c>
      <c r="AB1188">
        <v>7.9464243489999999</v>
      </c>
      <c r="AC1188">
        <v>8.1238113159999994</v>
      </c>
      <c r="AD1188">
        <v>7.8515452740000002</v>
      </c>
      <c r="AE1188">
        <v>8.4784974979999994</v>
      </c>
      <c r="AF1188">
        <v>9.2580877739999998</v>
      </c>
      <c r="AG1188">
        <v>8.2060394589999994</v>
      </c>
      <c r="AH1188">
        <v>11.599359140000001</v>
      </c>
      <c r="AI1188">
        <v>8.4120924489999993</v>
      </c>
      <c r="AJ1188">
        <v>8.2639179980000002</v>
      </c>
      <c r="AK1188">
        <v>7.8572096790000003</v>
      </c>
      <c r="AL1188">
        <v>8.0217892650000007</v>
      </c>
      <c r="AM1188">
        <v>7.7771001499999999</v>
      </c>
      <c r="AN1188">
        <v>8.5560505330000005</v>
      </c>
      <c r="AO1188">
        <v>18.650026050000001</v>
      </c>
      <c r="AP1188">
        <v>8.2054891810000008</v>
      </c>
      <c r="AQ1188">
        <v>8.4675749679999992</v>
      </c>
      <c r="AR1188">
        <v>8.1342737540000005</v>
      </c>
      <c r="AS1188">
        <v>8.2130635329999997</v>
      </c>
      <c r="AT1188">
        <v>7.5369538130000002</v>
      </c>
      <c r="AU1188">
        <v>8.464505398</v>
      </c>
      <c r="AV1188">
        <v>8.1306530210000005</v>
      </c>
      <c r="AW1188">
        <v>7.9379731729999996</v>
      </c>
      <c r="AX1188">
        <v>8.009830182</v>
      </c>
      <c r="AY1188">
        <v>8.2681846770000007</v>
      </c>
      <c r="AZ1188">
        <v>7.7302993039999999</v>
      </c>
      <c r="BA1188">
        <v>9.4452741880000008</v>
      </c>
      <c r="BB1188">
        <v>10.17310541</v>
      </c>
    </row>
    <row r="1189" spans="1:54" x14ac:dyDescent="0.25">
      <c r="A1189">
        <v>1188</v>
      </c>
      <c r="B1189">
        <v>8.685516475</v>
      </c>
      <c r="C1189">
        <f t="shared" si="18"/>
        <v>8.362974346149997</v>
      </c>
      <c r="E1189">
        <v>11.540998910000001</v>
      </c>
      <c r="F1189">
        <v>8.0004192710000002</v>
      </c>
      <c r="G1189">
        <v>8.0068304559999994</v>
      </c>
      <c r="H1189">
        <v>7.9595509780000002</v>
      </c>
      <c r="I1189">
        <v>7.7828502349999997</v>
      </c>
      <c r="J1189">
        <v>11.02444614</v>
      </c>
      <c r="K1189">
        <v>8.2607165210000009</v>
      </c>
      <c r="L1189">
        <v>8.4272721060000002</v>
      </c>
      <c r="M1189">
        <v>8.2041618770000007</v>
      </c>
      <c r="N1189">
        <v>8.4560103679999994</v>
      </c>
      <c r="O1189">
        <v>8.1556572500000009</v>
      </c>
      <c r="P1189">
        <v>10.988491120000001</v>
      </c>
      <c r="Q1189">
        <v>8.5761559999999992</v>
      </c>
      <c r="R1189">
        <v>8.013996229</v>
      </c>
      <c r="S1189">
        <v>9.0540380099999993</v>
      </c>
      <c r="T1189">
        <v>8.0512925850000006</v>
      </c>
      <c r="U1189">
        <v>7.6610589520000003</v>
      </c>
      <c r="V1189">
        <v>7.8106269240000001</v>
      </c>
      <c r="W1189">
        <v>11.336282750000001</v>
      </c>
      <c r="X1189">
        <v>8.1749624569999995</v>
      </c>
      <c r="Y1189">
        <v>8.5174998340000005</v>
      </c>
      <c r="Z1189">
        <v>8.388950243</v>
      </c>
      <c r="AA1189">
        <v>7.5360617449999996</v>
      </c>
      <c r="AB1189">
        <v>7.5663584989999997</v>
      </c>
      <c r="AC1189">
        <v>8.1231701770000004</v>
      </c>
      <c r="AD1189">
        <v>7.71811676</v>
      </c>
      <c r="AE1189">
        <v>8.3302140120000008</v>
      </c>
      <c r="AF1189">
        <v>9.588297957</v>
      </c>
      <c r="AG1189">
        <v>8.0158275089999993</v>
      </c>
      <c r="AH1189">
        <v>12.18815318</v>
      </c>
      <c r="AI1189">
        <v>7.9425300840000004</v>
      </c>
      <c r="AJ1189">
        <v>7.7876038589999999</v>
      </c>
      <c r="AK1189">
        <v>7.7840671090000004</v>
      </c>
      <c r="AL1189">
        <v>7.6321331380000004</v>
      </c>
      <c r="AM1189">
        <v>8.2077638369999999</v>
      </c>
      <c r="AN1189">
        <v>8.6133967420000008</v>
      </c>
      <c r="AO1189">
        <v>14.12476088</v>
      </c>
      <c r="AP1189">
        <v>7.4927296529999996</v>
      </c>
      <c r="AQ1189">
        <v>10.01160937</v>
      </c>
      <c r="AR1189">
        <v>7.7826666940000004</v>
      </c>
      <c r="AS1189">
        <v>8.1270363270000008</v>
      </c>
      <c r="AT1189">
        <v>8.3101110079999998</v>
      </c>
      <c r="AU1189">
        <v>7.3399362339999996</v>
      </c>
      <c r="AV1189">
        <v>7.7876985960000003</v>
      </c>
      <c r="AW1189">
        <v>7.9442201069999996</v>
      </c>
      <c r="AX1189">
        <v>7.8138973060000003</v>
      </c>
      <c r="AY1189">
        <v>8.4315012530000004</v>
      </c>
      <c r="AZ1189">
        <v>7.9526392570000004</v>
      </c>
      <c r="BA1189">
        <v>8.7316183259999995</v>
      </c>
      <c r="BB1189">
        <v>12.99943494</v>
      </c>
    </row>
    <row r="1190" spans="1:54" x14ac:dyDescent="0.25">
      <c r="A1190">
        <v>1189</v>
      </c>
      <c r="B1190">
        <v>11.500196320000001</v>
      </c>
      <c r="C1190">
        <f t="shared" si="18"/>
        <v>8.575071288500002</v>
      </c>
      <c r="E1190">
        <v>11.38705072</v>
      </c>
      <c r="F1190">
        <v>9.2424678500000006</v>
      </c>
      <c r="G1190">
        <v>8.3509399379999998</v>
      </c>
      <c r="H1190">
        <v>7.8722233810000004</v>
      </c>
      <c r="I1190">
        <v>8.2363547080000004</v>
      </c>
      <c r="J1190">
        <v>11.081858459999999</v>
      </c>
      <c r="K1190">
        <v>8.3457670289999992</v>
      </c>
      <c r="L1190">
        <v>7.9544016769999999</v>
      </c>
      <c r="M1190">
        <v>8.3521730020000007</v>
      </c>
      <c r="N1190">
        <v>8.1729856630000004</v>
      </c>
      <c r="O1190">
        <v>8.5680193710000001</v>
      </c>
      <c r="P1190">
        <v>13.906785960000001</v>
      </c>
      <c r="Q1190">
        <v>9.2894721140000005</v>
      </c>
      <c r="R1190">
        <v>8.0879862029999998</v>
      </c>
      <c r="S1190">
        <v>9.9108879660000007</v>
      </c>
      <c r="T1190">
        <v>8.4211848549999999</v>
      </c>
      <c r="U1190">
        <v>8.3386782099999994</v>
      </c>
      <c r="V1190">
        <v>7.7247134080000004</v>
      </c>
      <c r="W1190">
        <v>134.9434407</v>
      </c>
      <c r="X1190">
        <v>8.0515832379999992</v>
      </c>
      <c r="Y1190">
        <v>7.686755969</v>
      </c>
      <c r="Z1190">
        <v>8.4836606000000003</v>
      </c>
      <c r="AA1190">
        <v>8.0465725280000004</v>
      </c>
      <c r="AB1190">
        <v>8.0644379560000008</v>
      </c>
      <c r="AC1190">
        <v>8.2154906870000008</v>
      </c>
      <c r="AD1190">
        <v>8.1544627240000001</v>
      </c>
      <c r="AE1190">
        <v>8.8357131839999994</v>
      </c>
      <c r="AF1190">
        <v>9.5073291149999992</v>
      </c>
      <c r="AG1190">
        <v>8.4256767959999994</v>
      </c>
      <c r="AH1190">
        <v>16.566349809999998</v>
      </c>
      <c r="AI1190">
        <v>7.8796594879999997</v>
      </c>
      <c r="AJ1190">
        <v>8.1036778100000006</v>
      </c>
      <c r="AK1190">
        <v>8.0104992480000003</v>
      </c>
      <c r="AL1190">
        <v>7.8486956350000003</v>
      </c>
      <c r="AM1190">
        <v>8.2112070070000005</v>
      </c>
      <c r="AN1190">
        <v>8.4613906080000003</v>
      </c>
      <c r="AO1190">
        <v>15.798041919999999</v>
      </c>
      <c r="AP1190">
        <v>9.7022203010000005</v>
      </c>
      <c r="AQ1190">
        <v>7.972531236</v>
      </c>
      <c r="AR1190">
        <v>8.5220871119999995</v>
      </c>
      <c r="AS1190">
        <v>7.9489902890000002</v>
      </c>
      <c r="AT1190">
        <v>7.8100304339999997</v>
      </c>
      <c r="AU1190">
        <v>7.6619062800000002</v>
      </c>
      <c r="AV1190">
        <v>8.9429399239999992</v>
      </c>
      <c r="AW1190">
        <v>8.4360055250000006</v>
      </c>
      <c r="AX1190">
        <v>7.8519742619999997</v>
      </c>
      <c r="AY1190">
        <v>8.0022847929999994</v>
      </c>
      <c r="AZ1190">
        <v>7.3060166969999996</v>
      </c>
      <c r="BA1190">
        <v>9.7113103269999996</v>
      </c>
      <c r="BB1190">
        <v>12.60292336</v>
      </c>
    </row>
    <row r="1191" spans="1:54" x14ac:dyDescent="0.25">
      <c r="A1191">
        <v>1190</v>
      </c>
      <c r="B1191">
        <v>10.110040140000001</v>
      </c>
      <c r="C1191">
        <f t="shared" si="18"/>
        <v>8.2538655315499998</v>
      </c>
      <c r="E1191">
        <v>11.381332280000001</v>
      </c>
      <c r="F1191">
        <v>8.504202265</v>
      </c>
      <c r="G1191">
        <v>8.3244577389999996</v>
      </c>
      <c r="H1191">
        <v>7.6562915409999999</v>
      </c>
      <c r="I1191">
        <v>7.4823812050000003</v>
      </c>
      <c r="J1191">
        <v>19.66283365</v>
      </c>
      <c r="K1191">
        <v>7.818495382</v>
      </c>
      <c r="L1191">
        <v>7.471556971</v>
      </c>
      <c r="M1191">
        <v>7.464414552</v>
      </c>
      <c r="N1191">
        <v>7.6582247969999999</v>
      </c>
      <c r="O1191">
        <v>7.9766374349999998</v>
      </c>
      <c r="P1191">
        <v>10.25776905</v>
      </c>
      <c r="Q1191">
        <v>8.5028983589999996</v>
      </c>
      <c r="R1191">
        <v>7.610279609</v>
      </c>
      <c r="S1191">
        <v>9.1275545260000008</v>
      </c>
      <c r="T1191">
        <v>8.7056220950000007</v>
      </c>
      <c r="U1191">
        <v>8.6337795560000004</v>
      </c>
      <c r="V1191">
        <v>8.0640104019999992</v>
      </c>
      <c r="W1191">
        <v>9.7462504980000002</v>
      </c>
      <c r="X1191">
        <v>8.1240473469999994</v>
      </c>
      <c r="Y1191">
        <v>8.1248718619999991</v>
      </c>
      <c r="Z1191">
        <v>7.7855013450000001</v>
      </c>
      <c r="AA1191">
        <v>8.0006558729999995</v>
      </c>
      <c r="AB1191">
        <v>7.5107719089999998</v>
      </c>
      <c r="AC1191">
        <v>8.0657904620000007</v>
      </c>
      <c r="AD1191">
        <v>8.7489189090000004</v>
      </c>
      <c r="AE1191">
        <v>8.3778747649999996</v>
      </c>
      <c r="AF1191">
        <v>8.7426267160000002</v>
      </c>
      <c r="AG1191">
        <v>7.6368939630000003</v>
      </c>
      <c r="AH1191">
        <v>11.265236700000001</v>
      </c>
      <c r="AI1191">
        <v>8.0944085010000002</v>
      </c>
      <c r="AJ1191">
        <v>7.6371100119999999</v>
      </c>
      <c r="AK1191">
        <v>7.92448613</v>
      </c>
      <c r="AL1191">
        <v>8.1604585269999994</v>
      </c>
      <c r="AM1191">
        <v>7.9329387029999996</v>
      </c>
      <c r="AN1191">
        <v>8.0229853979999994</v>
      </c>
      <c r="AO1191">
        <v>81.988997749999996</v>
      </c>
      <c r="AP1191">
        <v>7.8101823609999999</v>
      </c>
      <c r="AQ1191">
        <v>8.614988447</v>
      </c>
      <c r="AR1191">
        <v>8.2738911339999994</v>
      </c>
      <c r="AS1191">
        <v>8.0206127919999997</v>
      </c>
      <c r="AT1191">
        <v>7.9824067889999997</v>
      </c>
      <c r="AU1191">
        <v>7.2608534899999997</v>
      </c>
      <c r="AV1191">
        <v>7.3761158440000001</v>
      </c>
      <c r="AW1191">
        <v>7.6135382089999997</v>
      </c>
      <c r="AX1191">
        <v>7.6313819580000004</v>
      </c>
      <c r="AY1191">
        <v>8.0985363340000003</v>
      </c>
      <c r="AZ1191">
        <v>7.4934865320000004</v>
      </c>
      <c r="BA1191">
        <v>13.99366343</v>
      </c>
      <c r="BB1191">
        <v>11.138783030000001</v>
      </c>
    </row>
    <row r="1192" spans="1:54" x14ac:dyDescent="0.25">
      <c r="A1192">
        <v>1191</v>
      </c>
      <c r="B1192">
        <v>9.7997563529999994</v>
      </c>
      <c r="C1192">
        <f t="shared" si="18"/>
        <v>8.3967440672499993</v>
      </c>
      <c r="E1192">
        <v>67.493631289999996</v>
      </c>
      <c r="F1192">
        <v>9.5625669369999997</v>
      </c>
      <c r="G1192">
        <v>7.706760031</v>
      </c>
      <c r="H1192">
        <v>8.1140072740000004</v>
      </c>
      <c r="I1192">
        <v>8.1745241269999998</v>
      </c>
      <c r="J1192">
        <v>9.8846104690000001</v>
      </c>
      <c r="K1192">
        <v>8.3035869150000003</v>
      </c>
      <c r="L1192">
        <v>7.6001210849999996</v>
      </c>
      <c r="M1192">
        <v>7.8542526580000001</v>
      </c>
      <c r="N1192">
        <v>8.0892818030000004</v>
      </c>
      <c r="O1192">
        <v>8.3632789519999999</v>
      </c>
      <c r="P1192">
        <v>11.504036019999999</v>
      </c>
      <c r="Q1192">
        <v>9.0536902569999995</v>
      </c>
      <c r="R1192">
        <v>8.5737763349999998</v>
      </c>
      <c r="S1192">
        <v>9.3560539160000005</v>
      </c>
      <c r="T1192">
        <v>8.5533107400000006</v>
      </c>
      <c r="U1192">
        <v>8.3499889369999991</v>
      </c>
      <c r="V1192">
        <v>7.9088070339999996</v>
      </c>
      <c r="W1192">
        <v>10.448621859999999</v>
      </c>
      <c r="X1192">
        <v>7.9291150850000003</v>
      </c>
      <c r="Y1192">
        <v>7.6990112699999997</v>
      </c>
      <c r="Z1192">
        <v>8.4828308440000004</v>
      </c>
      <c r="AA1192">
        <v>8.2104840770000003</v>
      </c>
      <c r="AB1192">
        <v>7.9741246830000003</v>
      </c>
      <c r="AC1192">
        <v>8.0310438259999994</v>
      </c>
      <c r="AD1192">
        <v>8.4972502490000004</v>
      </c>
      <c r="AE1192">
        <v>8.435249614</v>
      </c>
      <c r="AF1192">
        <v>8.5766421640000008</v>
      </c>
      <c r="AG1192">
        <v>8.0474279210000006</v>
      </c>
      <c r="AH1192">
        <v>9.9507319380000006</v>
      </c>
      <c r="AI1192">
        <v>8.0915349219999992</v>
      </c>
      <c r="AJ1192">
        <v>7.9424799520000002</v>
      </c>
      <c r="AK1192">
        <v>7.8428959279999999</v>
      </c>
      <c r="AL1192">
        <v>8.3618863169999997</v>
      </c>
      <c r="AM1192">
        <v>8.2085178259999996</v>
      </c>
      <c r="AN1192">
        <v>8.1412460749999997</v>
      </c>
      <c r="AO1192">
        <v>14.72911758</v>
      </c>
      <c r="AP1192">
        <v>7.9246232489999997</v>
      </c>
      <c r="AQ1192">
        <v>8.1530539290000004</v>
      </c>
      <c r="AR1192">
        <v>7.9565740119999999</v>
      </c>
      <c r="AS1192">
        <v>7.988730844</v>
      </c>
      <c r="AT1192">
        <v>8.1514829500000001</v>
      </c>
      <c r="AU1192">
        <v>8.4097837609999999</v>
      </c>
      <c r="AV1192">
        <v>8.0808905650000007</v>
      </c>
      <c r="AW1192">
        <v>8.5876047629999999</v>
      </c>
      <c r="AX1192">
        <v>8.2101914110000003</v>
      </c>
      <c r="AY1192">
        <v>8.608575836</v>
      </c>
      <c r="AZ1192">
        <v>7.7079467319999999</v>
      </c>
      <c r="BA1192">
        <v>8.7759495229999995</v>
      </c>
      <c r="BB1192">
        <v>11.385913159999999</v>
      </c>
    </row>
    <row r="1193" spans="1:54" x14ac:dyDescent="0.25">
      <c r="A1193">
        <v>1192</v>
      </c>
      <c r="B1193">
        <v>8.8729767309999996</v>
      </c>
      <c r="C1193">
        <f t="shared" si="18"/>
        <v>8.5365888256250013</v>
      </c>
      <c r="E1193">
        <v>12.61944269</v>
      </c>
      <c r="F1193">
        <v>8.2813164419999996</v>
      </c>
      <c r="G1193">
        <v>8.6468114780000001</v>
      </c>
      <c r="H1193">
        <v>7.8507938079999997</v>
      </c>
      <c r="I1193">
        <v>8.0403655349999994</v>
      </c>
      <c r="J1193">
        <v>11.32436865</v>
      </c>
      <c r="K1193">
        <v>8.0767803489999999</v>
      </c>
      <c r="L1193">
        <v>7.9568878979999997</v>
      </c>
      <c r="M1193">
        <v>8.0385666790000005</v>
      </c>
      <c r="N1193">
        <v>8.1521537810000009</v>
      </c>
      <c r="O1193">
        <v>8.1309047159999999</v>
      </c>
      <c r="P1193">
        <v>11.809326820000001</v>
      </c>
      <c r="Q1193">
        <v>9.5096553220000004</v>
      </c>
      <c r="R1193">
        <v>7.7206106559999998</v>
      </c>
      <c r="S1193">
        <v>8.6929367249999991</v>
      </c>
      <c r="T1193">
        <v>8.2338060090000003</v>
      </c>
      <c r="U1193">
        <v>8.7958666730000008</v>
      </c>
      <c r="V1193">
        <v>8.1158178430000003</v>
      </c>
      <c r="W1193">
        <v>10.719784130000001</v>
      </c>
      <c r="X1193">
        <v>8.2382700910000004</v>
      </c>
      <c r="Y1193">
        <v>8.5713553390000001</v>
      </c>
      <c r="Z1193">
        <v>8.6376769899999992</v>
      </c>
      <c r="AA1193">
        <v>7.735315924</v>
      </c>
      <c r="AB1193">
        <v>8.1592598709999997</v>
      </c>
      <c r="AC1193">
        <v>8.6495306660000004</v>
      </c>
      <c r="AD1193">
        <v>8.2873064930000009</v>
      </c>
      <c r="AE1193">
        <v>8.4297914580000004</v>
      </c>
      <c r="AF1193">
        <v>9.1299503810000004</v>
      </c>
      <c r="AG1193">
        <v>7.965328156</v>
      </c>
      <c r="AH1193">
        <v>13.13038467</v>
      </c>
      <c r="AI1193">
        <v>8.5613733429999996</v>
      </c>
      <c r="AJ1193">
        <v>8.1607968940000006</v>
      </c>
      <c r="AK1193">
        <v>8.0942183219999997</v>
      </c>
      <c r="AL1193">
        <v>8.0370358290000006</v>
      </c>
      <c r="AM1193">
        <v>7.7651480729999998</v>
      </c>
      <c r="AN1193">
        <v>8.4262174319999996</v>
      </c>
      <c r="AO1193">
        <v>12.31290946</v>
      </c>
      <c r="AP1193">
        <v>8.6917382790000008</v>
      </c>
      <c r="AQ1193">
        <v>8.3669574470000008</v>
      </c>
      <c r="AR1193">
        <v>8.5506991140000004</v>
      </c>
      <c r="AS1193">
        <v>9.8934176140000005</v>
      </c>
      <c r="AT1193">
        <v>8.1658031280000003</v>
      </c>
      <c r="AU1193">
        <v>7.9133175680000001</v>
      </c>
      <c r="AV1193">
        <v>8.1847180040000005</v>
      </c>
      <c r="AW1193">
        <v>8.2274393850000003</v>
      </c>
      <c r="AX1193">
        <v>8.3831095960000006</v>
      </c>
      <c r="AY1193">
        <v>8.4762840270000002</v>
      </c>
      <c r="AZ1193">
        <v>8.3038581639999993</v>
      </c>
      <c r="BA1193">
        <v>8.1553947719999993</v>
      </c>
      <c r="BB1193">
        <v>13.32803384</v>
      </c>
    </row>
    <row r="1194" spans="1:54" x14ac:dyDescent="0.25">
      <c r="A1194">
        <v>1193</v>
      </c>
      <c r="B1194">
        <v>10.13483669</v>
      </c>
      <c r="C1194">
        <f t="shared" si="18"/>
        <v>8.3980714473999996</v>
      </c>
      <c r="E1194">
        <v>11.285272689999999</v>
      </c>
      <c r="F1194">
        <v>9.2869848269999995</v>
      </c>
      <c r="G1194">
        <v>7.8356422209999996</v>
      </c>
      <c r="H1194">
        <v>7.7851520900000004</v>
      </c>
      <c r="I1194">
        <v>7.2631709630000003</v>
      </c>
      <c r="J1194">
        <v>13.3220551</v>
      </c>
      <c r="K1194">
        <v>8.7693953479999998</v>
      </c>
      <c r="L1194">
        <v>8.0974038190000002</v>
      </c>
      <c r="M1194">
        <v>7.6136669399999999</v>
      </c>
      <c r="N1194">
        <v>8.0397747370000001</v>
      </c>
      <c r="O1194">
        <v>8.2861850619999995</v>
      </c>
      <c r="P1194">
        <v>24.18771491</v>
      </c>
      <c r="Q1194">
        <v>8.7504183399999995</v>
      </c>
      <c r="R1194">
        <v>7.7924807989999998</v>
      </c>
      <c r="S1194">
        <v>9.1012676270000004</v>
      </c>
      <c r="T1194">
        <v>7.5754837879999997</v>
      </c>
      <c r="U1194">
        <v>8.0082654279999996</v>
      </c>
      <c r="V1194">
        <v>7.5720183079999996</v>
      </c>
      <c r="W1194">
        <v>10.19446875</v>
      </c>
      <c r="X1194">
        <v>7.7727764160000001</v>
      </c>
      <c r="Y1194">
        <v>7.7476608699999998</v>
      </c>
      <c r="Z1194">
        <v>8.4000447789999999</v>
      </c>
      <c r="AA1194">
        <v>7.94847532</v>
      </c>
      <c r="AB1194">
        <v>8.2184853590000007</v>
      </c>
      <c r="AC1194">
        <v>8.7897691499999997</v>
      </c>
      <c r="AD1194">
        <v>7.8649851130000004</v>
      </c>
      <c r="AE1194">
        <v>9.1436423799999993</v>
      </c>
      <c r="AF1194">
        <v>8.3926701280000007</v>
      </c>
      <c r="AG1194">
        <v>8.3211815900000001</v>
      </c>
      <c r="AH1194">
        <v>68.87321043</v>
      </c>
      <c r="AI1194">
        <v>8.0876400860000004</v>
      </c>
      <c r="AJ1194">
        <v>7.4788638140000003</v>
      </c>
      <c r="AK1194">
        <v>8.1128823440000009</v>
      </c>
      <c r="AL1194">
        <v>7.5559927570000003</v>
      </c>
      <c r="AM1194">
        <v>7.686602014</v>
      </c>
      <c r="AN1194">
        <v>8.1567209950000006</v>
      </c>
      <c r="AO1194">
        <v>13.660924120000001</v>
      </c>
      <c r="AP1194">
        <v>8.1646360110000007</v>
      </c>
      <c r="AQ1194">
        <v>8.3388553380000001</v>
      </c>
      <c r="AR1194">
        <v>8.1028916219999996</v>
      </c>
      <c r="AS1194">
        <v>7.8001994640000003</v>
      </c>
      <c r="AT1194">
        <v>7.1756689720000004</v>
      </c>
      <c r="AU1194">
        <v>7.3457562300000001</v>
      </c>
      <c r="AV1194">
        <v>8.0276559089999999</v>
      </c>
      <c r="AW1194">
        <v>7.6688978539999999</v>
      </c>
      <c r="AX1194">
        <v>8.7705313310000008</v>
      </c>
      <c r="AY1194">
        <v>8.2084552130000006</v>
      </c>
      <c r="AZ1194">
        <v>8.063154656</v>
      </c>
      <c r="BA1194">
        <v>13.955619560000001</v>
      </c>
      <c r="BB1194">
        <v>12.14016318</v>
      </c>
    </row>
    <row r="1195" spans="1:54" x14ac:dyDescent="0.25">
      <c r="A1195">
        <v>1194</v>
      </c>
      <c r="B1195">
        <v>8.5995515180000002</v>
      </c>
      <c r="C1195">
        <f t="shared" si="18"/>
        <v>8.2014731886749992</v>
      </c>
      <c r="E1195">
        <v>10.981368789999999</v>
      </c>
      <c r="F1195">
        <v>8.2843746429999996</v>
      </c>
      <c r="G1195">
        <v>8.3084926909999997</v>
      </c>
      <c r="H1195">
        <v>7.4710584170000001</v>
      </c>
      <c r="I1195">
        <v>7.840584282</v>
      </c>
      <c r="J1195">
        <v>10.256372929999999</v>
      </c>
      <c r="K1195">
        <v>8.5392358280000007</v>
      </c>
      <c r="L1195">
        <v>7.2141019569999996</v>
      </c>
      <c r="M1195">
        <v>7.8712712089999997</v>
      </c>
      <c r="N1195">
        <v>7.873214752</v>
      </c>
      <c r="O1195">
        <v>8.3707058520000004</v>
      </c>
      <c r="P1195">
        <v>13.90183884</v>
      </c>
      <c r="Q1195">
        <v>8.5423551839999998</v>
      </c>
      <c r="R1195">
        <v>7.7823088040000004</v>
      </c>
      <c r="S1195">
        <v>9.2291744859999998</v>
      </c>
      <c r="T1195">
        <v>8.4810462409999996</v>
      </c>
      <c r="U1195">
        <v>8.4711199480000001</v>
      </c>
      <c r="V1195">
        <v>8.5034693919999995</v>
      </c>
      <c r="W1195">
        <v>14.37148127</v>
      </c>
      <c r="X1195">
        <v>7.5601527449999999</v>
      </c>
      <c r="Y1195">
        <v>7.6036335800000003</v>
      </c>
      <c r="Z1195">
        <v>8.5094987460000002</v>
      </c>
      <c r="AA1195">
        <v>7.6694716959999996</v>
      </c>
      <c r="AB1195">
        <v>7.6721170230000002</v>
      </c>
      <c r="AC1195">
        <v>8.033603308</v>
      </c>
      <c r="AD1195">
        <v>7.7406350829999999</v>
      </c>
      <c r="AE1195">
        <v>8.4615229210000003</v>
      </c>
      <c r="AF1195">
        <v>8.0784831159999992</v>
      </c>
      <c r="AG1195">
        <v>8.2734321380000004</v>
      </c>
      <c r="AH1195">
        <v>11.2308392</v>
      </c>
      <c r="AI1195">
        <v>8.5993289649999998</v>
      </c>
      <c r="AJ1195">
        <v>7.7729776639999999</v>
      </c>
      <c r="AK1195">
        <v>7.492836209</v>
      </c>
      <c r="AL1195">
        <v>7.9227866679999996</v>
      </c>
      <c r="AM1195">
        <v>7.3183896820000003</v>
      </c>
      <c r="AN1195">
        <v>7.7581771489999998</v>
      </c>
      <c r="AO1195">
        <v>14.68115276</v>
      </c>
      <c r="AP1195">
        <v>7.7456923660000001</v>
      </c>
      <c r="AQ1195">
        <v>7.6094614460000001</v>
      </c>
      <c r="AR1195">
        <v>7.9461581609999996</v>
      </c>
      <c r="AS1195">
        <v>8.0308389739999999</v>
      </c>
      <c r="AT1195">
        <v>7.9518002340000002</v>
      </c>
      <c r="AU1195">
        <v>7.8759233670000004</v>
      </c>
      <c r="AV1195">
        <v>7.8414631940000001</v>
      </c>
      <c r="AW1195">
        <v>8.0439749890000005</v>
      </c>
      <c r="AX1195">
        <v>7.8425381730000003</v>
      </c>
      <c r="AY1195">
        <v>8.1095965379999999</v>
      </c>
      <c r="AZ1195">
        <v>7.2555812020000001</v>
      </c>
      <c r="BA1195">
        <v>8.0927962509999993</v>
      </c>
      <c r="BB1195">
        <v>10.95913681</v>
      </c>
    </row>
    <row r="1196" spans="1:54" x14ac:dyDescent="0.25">
      <c r="A1196">
        <v>1195</v>
      </c>
      <c r="B1196">
        <v>9.6007554640000006</v>
      </c>
      <c r="C1196">
        <f t="shared" si="18"/>
        <v>8.2357846164499975</v>
      </c>
      <c r="E1196">
        <v>13.311863799999999</v>
      </c>
      <c r="F1196">
        <v>8.6709963279999993</v>
      </c>
      <c r="G1196">
        <v>7.7239656969999997</v>
      </c>
      <c r="H1196">
        <v>7.4856270020000002</v>
      </c>
      <c r="I1196">
        <v>7.2545104589999996</v>
      </c>
      <c r="J1196">
        <v>11.706570749999999</v>
      </c>
      <c r="K1196">
        <v>7.7582822480000004</v>
      </c>
      <c r="L1196">
        <v>7.2706991030000001</v>
      </c>
      <c r="M1196">
        <v>8.1303010320000002</v>
      </c>
      <c r="N1196">
        <v>7.8418365989999996</v>
      </c>
      <c r="O1196">
        <v>7.639968917</v>
      </c>
      <c r="P1196">
        <v>11.794601500000001</v>
      </c>
      <c r="Q1196">
        <v>9.4015796540000007</v>
      </c>
      <c r="R1196">
        <v>7.84908948</v>
      </c>
      <c r="S1196">
        <v>9.8262208649999998</v>
      </c>
      <c r="T1196">
        <v>7.8293808010000001</v>
      </c>
      <c r="U1196">
        <v>7.9357199029999999</v>
      </c>
      <c r="V1196">
        <v>7.7167211069999997</v>
      </c>
      <c r="W1196">
        <v>11.982112580000001</v>
      </c>
      <c r="X1196">
        <v>7.7618959079999996</v>
      </c>
      <c r="Y1196">
        <v>7.4021217620000002</v>
      </c>
      <c r="Z1196">
        <v>8.5448085599999999</v>
      </c>
      <c r="AA1196">
        <v>7.7798365040000004</v>
      </c>
      <c r="AB1196">
        <v>7.5525941620000001</v>
      </c>
      <c r="AC1196">
        <v>7.8283183479999998</v>
      </c>
      <c r="AD1196">
        <v>7.407128417</v>
      </c>
      <c r="AE1196">
        <v>8.3408322370000008</v>
      </c>
      <c r="AF1196">
        <v>8.7706140379999997</v>
      </c>
      <c r="AG1196">
        <v>7.7854950369999996</v>
      </c>
      <c r="AH1196">
        <v>10.79938516</v>
      </c>
      <c r="AI1196">
        <v>7.6761753949999996</v>
      </c>
      <c r="AJ1196">
        <v>7.6515913839999996</v>
      </c>
      <c r="AK1196">
        <v>7.939650919</v>
      </c>
      <c r="AL1196">
        <v>8.0281540430000007</v>
      </c>
      <c r="AM1196">
        <v>7.848986333</v>
      </c>
      <c r="AN1196">
        <v>7.9318004670000004</v>
      </c>
      <c r="AO1196">
        <v>15.11292576</v>
      </c>
      <c r="AP1196">
        <v>8.4095808309999995</v>
      </c>
      <c r="AQ1196">
        <v>7.8805914599999998</v>
      </c>
      <c r="AR1196">
        <v>7.6791045120000003</v>
      </c>
      <c r="AS1196">
        <v>8.2397124670000004</v>
      </c>
      <c r="AT1196">
        <v>8.2880479109999996</v>
      </c>
      <c r="AU1196">
        <v>7.3642122609999996</v>
      </c>
      <c r="AV1196">
        <v>7.9477493409999997</v>
      </c>
      <c r="AW1196">
        <v>7.783947306</v>
      </c>
      <c r="AX1196">
        <v>8.1070025890000004</v>
      </c>
      <c r="AY1196">
        <v>8.8207568520000006</v>
      </c>
      <c r="AZ1196">
        <v>7.7411976610000002</v>
      </c>
      <c r="BA1196">
        <v>8.7772948500000005</v>
      </c>
      <c r="BB1196">
        <v>61.706212880000002</v>
      </c>
    </row>
    <row r="1197" spans="1:54" x14ac:dyDescent="0.25">
      <c r="A1197">
        <v>1196</v>
      </c>
      <c r="B1197">
        <v>765256.62569999998</v>
      </c>
      <c r="C1197">
        <f t="shared" si="18"/>
        <v>8.117674678000002</v>
      </c>
      <c r="E1197">
        <v>598552.99600000004</v>
      </c>
      <c r="F1197">
        <v>7.940853765</v>
      </c>
      <c r="G1197">
        <v>8.3253207469999992</v>
      </c>
      <c r="H1197">
        <v>7.7079429780000002</v>
      </c>
      <c r="I1197">
        <v>7.7458406579999997</v>
      </c>
      <c r="J1197">
        <v>10.93941504</v>
      </c>
      <c r="K1197">
        <v>7.4680419679999996</v>
      </c>
      <c r="L1197">
        <v>7.8860038399999999</v>
      </c>
      <c r="M1197">
        <v>7.732559835</v>
      </c>
      <c r="N1197">
        <v>8.1213142519999995</v>
      </c>
      <c r="O1197">
        <v>8.3810833010000003</v>
      </c>
      <c r="P1197">
        <v>37663840.539999999</v>
      </c>
      <c r="Q1197">
        <v>9.0368607139999995</v>
      </c>
      <c r="R1197">
        <v>7.8454160919999998</v>
      </c>
      <c r="S1197">
        <v>8.2868022620000001</v>
      </c>
      <c r="T1197">
        <v>7.5213888869999996</v>
      </c>
      <c r="U1197">
        <v>7.9126369749999999</v>
      </c>
      <c r="V1197">
        <v>7.6319837799999997</v>
      </c>
      <c r="W1197">
        <v>47.255397989999999</v>
      </c>
      <c r="X1197">
        <v>8.0164461809999992</v>
      </c>
      <c r="Y1197">
        <v>7.7554167500000002</v>
      </c>
      <c r="Z1197">
        <v>7.6582165670000002</v>
      </c>
      <c r="AA1197">
        <v>8.3316427369999992</v>
      </c>
      <c r="AB1197">
        <v>8.2945988269999997</v>
      </c>
      <c r="AC1197">
        <v>8.2901455590000008</v>
      </c>
      <c r="AD1197">
        <v>7.9342161759999996</v>
      </c>
      <c r="AE1197">
        <v>8.8683220869999992</v>
      </c>
      <c r="AF1197">
        <v>8.5510050110000009</v>
      </c>
      <c r="AG1197">
        <v>7.8657385910000004</v>
      </c>
      <c r="AH1197">
        <v>13.911614009999999</v>
      </c>
      <c r="AI1197">
        <v>7.3201577340000004</v>
      </c>
      <c r="AJ1197">
        <v>7.1485677550000002</v>
      </c>
      <c r="AK1197">
        <v>7.5876973970000003</v>
      </c>
      <c r="AL1197">
        <v>7.362104821</v>
      </c>
      <c r="AM1197">
        <v>7.7469182649999997</v>
      </c>
      <c r="AN1197">
        <v>8.3843424340000006</v>
      </c>
      <c r="AO1197">
        <v>15.301403499999999</v>
      </c>
      <c r="AP1197">
        <v>7.364104083</v>
      </c>
      <c r="AQ1197">
        <v>7.4359143320000003</v>
      </c>
      <c r="AR1197">
        <v>8.0530278509999995</v>
      </c>
      <c r="AS1197">
        <v>7.8412883789999999</v>
      </c>
      <c r="AT1197">
        <v>7.4069894359999999</v>
      </c>
      <c r="AU1197">
        <v>7.3798934459999996</v>
      </c>
      <c r="AV1197">
        <v>7.559711096</v>
      </c>
      <c r="AW1197">
        <v>7.7221577860000004</v>
      </c>
      <c r="AX1197">
        <v>7.4865870589999997</v>
      </c>
      <c r="AY1197">
        <v>7.9184052630000004</v>
      </c>
      <c r="AZ1197">
        <v>7.9601491339999999</v>
      </c>
      <c r="BA1197">
        <v>8.6788009580000001</v>
      </c>
      <c r="BB1197">
        <v>10.875784149999999</v>
      </c>
    </row>
    <row r="1198" spans="1:54" x14ac:dyDescent="0.25">
      <c r="A1198">
        <v>1197</v>
      </c>
      <c r="B1198">
        <v>10.213677280000001</v>
      </c>
      <c r="C1198">
        <f t="shared" si="18"/>
        <v>8.8122642582750004</v>
      </c>
      <c r="E1198">
        <v>14.15274799</v>
      </c>
      <c r="F1198">
        <v>8.5728251540000002</v>
      </c>
      <c r="G1198">
        <v>9.0261020359999993</v>
      </c>
      <c r="H1198">
        <v>8.3460252419999996</v>
      </c>
      <c r="I1198">
        <v>7.9411220849999999</v>
      </c>
      <c r="J1198">
        <v>11.67220442</v>
      </c>
      <c r="K1198">
        <v>8.7894702070000008</v>
      </c>
      <c r="L1198">
        <v>8.4353112049999996</v>
      </c>
      <c r="M1198">
        <v>8.0593722339999996</v>
      </c>
      <c r="N1198">
        <v>9.2672304919999995</v>
      </c>
      <c r="O1198">
        <v>8.4714568280000009</v>
      </c>
      <c r="P1198">
        <v>12.559325469999999</v>
      </c>
      <c r="Q1198">
        <v>9.888272293</v>
      </c>
      <c r="R1198">
        <v>8.6939626679999993</v>
      </c>
      <c r="S1198">
        <v>9.4915626260000003</v>
      </c>
      <c r="T1198">
        <v>8.6023333239999999</v>
      </c>
      <c r="U1198">
        <v>8.4364000909999994</v>
      </c>
      <c r="V1198">
        <v>8.199111383</v>
      </c>
      <c r="W1198">
        <v>12.992230060000001</v>
      </c>
      <c r="X1198">
        <v>8.894409735</v>
      </c>
      <c r="Y1198">
        <v>8.0252859910000005</v>
      </c>
      <c r="Z1198">
        <v>10.007777190000001</v>
      </c>
      <c r="AA1198">
        <v>8.684967146</v>
      </c>
      <c r="AB1198">
        <v>8.1511817690000008</v>
      </c>
      <c r="AC1198">
        <v>9.3566465149999996</v>
      </c>
      <c r="AD1198">
        <v>8.3111105490000003</v>
      </c>
      <c r="AE1198">
        <v>8.7321990459999999</v>
      </c>
      <c r="AF1198">
        <v>9.0565524209999992</v>
      </c>
      <c r="AG1198">
        <v>8.479585084</v>
      </c>
      <c r="AH1198">
        <v>41.68765715</v>
      </c>
      <c r="AI1198">
        <v>8.3493669009999998</v>
      </c>
      <c r="AJ1198">
        <v>8.4341666150000005</v>
      </c>
      <c r="AK1198">
        <v>8.3792909340000001</v>
      </c>
      <c r="AL1198">
        <v>8.4828320450000003</v>
      </c>
      <c r="AM1198">
        <v>8.3184913120000008</v>
      </c>
      <c r="AN1198">
        <v>8.0544839689999996</v>
      </c>
      <c r="AO1198">
        <v>37.193315699999999</v>
      </c>
      <c r="AP1198">
        <v>8.7225080019999996</v>
      </c>
      <c r="AQ1198">
        <v>8.8800049429999994</v>
      </c>
      <c r="AR1198">
        <v>8.9027268419999999</v>
      </c>
      <c r="AS1198">
        <v>8.518616969</v>
      </c>
      <c r="AT1198">
        <v>8.5396520809999998</v>
      </c>
      <c r="AU1198">
        <v>7.8317648220000002</v>
      </c>
      <c r="AV1198">
        <v>8.2674305379999993</v>
      </c>
      <c r="AW1198">
        <v>8.4424628459999997</v>
      </c>
      <c r="AX1198">
        <v>7.8959756539999999</v>
      </c>
      <c r="AY1198">
        <v>8.7317873440000007</v>
      </c>
      <c r="AZ1198">
        <v>7.9138686260000002</v>
      </c>
      <c r="BA1198">
        <v>9.1232555120000001</v>
      </c>
      <c r="BB1198">
        <v>10.71742382</v>
      </c>
    </row>
    <row r="1199" spans="1:54" x14ac:dyDescent="0.25">
      <c r="A1199">
        <v>1198</v>
      </c>
      <c r="B1199">
        <v>8.5119577030000002</v>
      </c>
      <c r="C1199">
        <f t="shared" si="18"/>
        <v>8.2307597366999996</v>
      </c>
      <c r="E1199">
        <v>12.786211610000001</v>
      </c>
      <c r="F1199">
        <v>8.1410327070000008</v>
      </c>
      <c r="G1199">
        <v>7.809049366</v>
      </c>
      <c r="H1199">
        <v>7.6595227399999999</v>
      </c>
      <c r="I1199">
        <v>7.6824526149999999</v>
      </c>
      <c r="J1199">
        <v>11.00867102</v>
      </c>
      <c r="K1199">
        <v>7.7944188309999998</v>
      </c>
      <c r="L1199">
        <v>7.674118988</v>
      </c>
      <c r="M1199">
        <v>8.5344439679999997</v>
      </c>
      <c r="N1199">
        <v>7.8883136990000002</v>
      </c>
      <c r="O1199">
        <v>8.5853572299999996</v>
      </c>
      <c r="P1199">
        <v>10.81442623</v>
      </c>
      <c r="Q1199">
        <v>9.1931637740000003</v>
      </c>
      <c r="R1199">
        <v>8.4347373930000007</v>
      </c>
      <c r="S1199">
        <v>8.9886190310000007</v>
      </c>
      <c r="T1199">
        <v>7.8549022820000003</v>
      </c>
      <c r="U1199">
        <v>7.8851984130000004</v>
      </c>
      <c r="V1199">
        <v>7.8574964119999997</v>
      </c>
      <c r="W1199">
        <v>10.74700621</v>
      </c>
      <c r="X1199">
        <v>7.848830156</v>
      </c>
      <c r="Y1199">
        <v>8.3339719250000002</v>
      </c>
      <c r="Z1199">
        <v>7.9476834240000001</v>
      </c>
      <c r="AA1199">
        <v>8.6714951449999997</v>
      </c>
      <c r="AB1199">
        <v>7.975090207</v>
      </c>
      <c r="AC1199">
        <v>7.7124011570000004</v>
      </c>
      <c r="AD1199">
        <v>7.7703387340000001</v>
      </c>
      <c r="AE1199">
        <v>8.5973535969999997</v>
      </c>
      <c r="AF1199">
        <v>8.6452409790000004</v>
      </c>
      <c r="AG1199">
        <v>8.1844231310000009</v>
      </c>
      <c r="AH1199">
        <v>9.945882181</v>
      </c>
      <c r="AI1199">
        <v>7.870895881</v>
      </c>
      <c r="AJ1199">
        <v>7.7432800349999997</v>
      </c>
      <c r="AK1199">
        <v>7.8033981020000001</v>
      </c>
      <c r="AL1199">
        <v>7.712474598</v>
      </c>
      <c r="AM1199">
        <v>8.1484489290000006</v>
      </c>
      <c r="AN1199">
        <v>8.0811092799999997</v>
      </c>
      <c r="AO1199">
        <v>11.9364717</v>
      </c>
      <c r="AP1199">
        <v>7.4987136059999999</v>
      </c>
      <c r="AQ1199">
        <v>7.5567572739999997</v>
      </c>
      <c r="AR1199">
        <v>8.1340132290000007</v>
      </c>
      <c r="AS1199">
        <v>7.8146603050000003</v>
      </c>
      <c r="AT1199">
        <v>7.5791302480000002</v>
      </c>
      <c r="AU1199">
        <v>7.6243636209999996</v>
      </c>
      <c r="AV1199">
        <v>7.6636207159999996</v>
      </c>
      <c r="AW1199">
        <v>8.5619592890000007</v>
      </c>
      <c r="AX1199">
        <v>8.1880857210000002</v>
      </c>
      <c r="AY1199">
        <v>8.7472586739999993</v>
      </c>
      <c r="AZ1199">
        <v>7.8173080349999999</v>
      </c>
      <c r="BA1199">
        <v>8.2408551190000008</v>
      </c>
      <c r="BB1199">
        <v>11.903227619999999</v>
      </c>
    </row>
    <row r="1200" spans="1:54" x14ac:dyDescent="0.25">
      <c r="A1200">
        <v>1199</v>
      </c>
      <c r="B1200">
        <v>9.4363743450000008</v>
      </c>
      <c r="C1200">
        <f t="shared" si="18"/>
        <v>8.6476509927499983</v>
      </c>
      <c r="E1200">
        <v>13.16389513</v>
      </c>
      <c r="F1200">
        <v>9.6663225879999999</v>
      </c>
      <c r="G1200">
        <v>8.2735711199999997</v>
      </c>
      <c r="H1200">
        <v>7.7437651030000003</v>
      </c>
      <c r="I1200">
        <v>7.9694396190000001</v>
      </c>
      <c r="J1200">
        <v>31.148544090000001</v>
      </c>
      <c r="K1200">
        <v>8.6204510639999992</v>
      </c>
      <c r="L1200">
        <v>8.3375345519999993</v>
      </c>
      <c r="M1200">
        <v>8.5044734080000008</v>
      </c>
      <c r="N1200">
        <v>9.1943423800000001</v>
      </c>
      <c r="O1200">
        <v>8.189000708</v>
      </c>
      <c r="P1200">
        <v>11.86558935</v>
      </c>
      <c r="Q1200">
        <v>10.181040729999999</v>
      </c>
      <c r="R1200">
        <v>8.1168229410000006</v>
      </c>
      <c r="S1200">
        <v>8.9955597980000004</v>
      </c>
      <c r="T1200">
        <v>8.186693837</v>
      </c>
      <c r="U1200">
        <v>8.1754785519999995</v>
      </c>
      <c r="V1200">
        <v>7.8821507999999998</v>
      </c>
      <c r="W1200">
        <v>10.69627655</v>
      </c>
      <c r="X1200">
        <v>8.4065797460000002</v>
      </c>
      <c r="Y1200">
        <v>8.0601781859999999</v>
      </c>
      <c r="Z1200">
        <v>8.9418852050000002</v>
      </c>
      <c r="AA1200">
        <v>8.1753159469999996</v>
      </c>
      <c r="AB1200">
        <v>7.8120778</v>
      </c>
      <c r="AC1200">
        <v>8.0337558209999997</v>
      </c>
      <c r="AD1200">
        <v>7.7752393890000002</v>
      </c>
      <c r="AE1200">
        <v>8.6678077519999999</v>
      </c>
      <c r="AF1200">
        <v>9.3854697819999995</v>
      </c>
      <c r="AG1200">
        <v>8.042191979</v>
      </c>
      <c r="AH1200">
        <v>11.34623751</v>
      </c>
      <c r="AI1200">
        <v>8.0154242629999999</v>
      </c>
      <c r="AJ1200">
        <v>7.5963355540000004</v>
      </c>
      <c r="AK1200">
        <v>7.5544302180000003</v>
      </c>
      <c r="AL1200">
        <v>8.6093651330000007</v>
      </c>
      <c r="AM1200">
        <v>8.6519394070000004</v>
      </c>
      <c r="AN1200">
        <v>9.2582571530000006</v>
      </c>
      <c r="AO1200">
        <v>13.47584582</v>
      </c>
      <c r="AP1200">
        <v>8.0357823259999996</v>
      </c>
      <c r="AQ1200">
        <v>8.857930927</v>
      </c>
      <c r="AR1200">
        <v>7.761274233</v>
      </c>
      <c r="AS1200">
        <v>8.7899403310000004</v>
      </c>
      <c r="AT1200">
        <v>8.0090211280000005</v>
      </c>
      <c r="AU1200">
        <v>8.2569560850000006</v>
      </c>
      <c r="AV1200">
        <v>9.2356844169999999</v>
      </c>
      <c r="AW1200">
        <v>8.1036048800000007</v>
      </c>
      <c r="AX1200">
        <v>7.7036567150000002</v>
      </c>
      <c r="AY1200">
        <v>8.7329922020000001</v>
      </c>
      <c r="AZ1200">
        <v>7.8111862570000001</v>
      </c>
      <c r="BA1200">
        <v>9.9020574369999999</v>
      </c>
      <c r="BB1200">
        <v>17.899341329999999</v>
      </c>
    </row>
    <row r="1201" spans="1:54" x14ac:dyDescent="0.25">
      <c r="A1201">
        <v>1200</v>
      </c>
      <c r="B1201">
        <v>9.1469742230000008</v>
      </c>
      <c r="C1201">
        <f t="shared" si="18"/>
        <v>8.65906644945</v>
      </c>
      <c r="E1201">
        <v>12.65777726</v>
      </c>
      <c r="F1201">
        <v>8.8236905050000001</v>
      </c>
      <c r="G1201">
        <v>8.4974823149999992</v>
      </c>
      <c r="H1201">
        <v>8.5718292030000001</v>
      </c>
      <c r="I1201">
        <v>7.8613122049999999</v>
      </c>
      <c r="J1201">
        <v>12.27659328</v>
      </c>
      <c r="K1201">
        <v>8.0567842019999993</v>
      </c>
      <c r="L1201">
        <v>8.1255359499999997</v>
      </c>
      <c r="M1201">
        <v>8.2547558609999996</v>
      </c>
      <c r="N1201">
        <v>8.4355315710000003</v>
      </c>
      <c r="O1201">
        <v>8.6121673730000001</v>
      </c>
      <c r="P1201">
        <v>10.65126847</v>
      </c>
      <c r="Q1201">
        <v>9.4935479199999993</v>
      </c>
      <c r="R1201">
        <v>7.8719244679999996</v>
      </c>
      <c r="S1201">
        <v>9.1913881079999999</v>
      </c>
      <c r="T1201">
        <v>8.5094109329999998</v>
      </c>
      <c r="U1201">
        <v>8.5896837430000001</v>
      </c>
      <c r="V1201">
        <v>8.0392453350000004</v>
      </c>
      <c r="W1201">
        <v>13.47097089</v>
      </c>
      <c r="X1201">
        <v>8.5787221949999992</v>
      </c>
      <c r="Y1201">
        <v>8.0819294250000002</v>
      </c>
      <c r="Z1201">
        <v>8.6336157490000005</v>
      </c>
      <c r="AA1201">
        <v>8.4071826929999993</v>
      </c>
      <c r="AB1201">
        <v>8.3369311689999996</v>
      </c>
      <c r="AC1201">
        <v>9.4606238390000001</v>
      </c>
      <c r="AD1201">
        <v>8.5516447679999992</v>
      </c>
      <c r="AE1201">
        <v>9.7847569679999999</v>
      </c>
      <c r="AF1201">
        <v>8.7066073379999995</v>
      </c>
      <c r="AG1201">
        <v>8.2148196299999992</v>
      </c>
      <c r="AH1201">
        <v>14.071352340000001</v>
      </c>
      <c r="AI1201">
        <v>8.0175803030000008</v>
      </c>
      <c r="AJ1201">
        <v>8.1468634719999997</v>
      </c>
      <c r="AK1201">
        <v>8.2620202759999994</v>
      </c>
      <c r="AL1201">
        <v>7.7436328950000002</v>
      </c>
      <c r="AM1201">
        <v>8.8759954109999999</v>
      </c>
      <c r="AN1201">
        <v>8.3145415239999991</v>
      </c>
      <c r="AO1201">
        <v>17.426869780000001</v>
      </c>
      <c r="AP1201">
        <v>8.5450017129999996</v>
      </c>
      <c r="AQ1201">
        <v>7.9417851519999996</v>
      </c>
      <c r="AR1201">
        <v>8.2204643910000001</v>
      </c>
      <c r="AS1201">
        <v>8.2257326529999997</v>
      </c>
      <c r="AT1201">
        <v>7.485010462</v>
      </c>
      <c r="AU1201">
        <v>7.5842919540000002</v>
      </c>
      <c r="AV1201">
        <v>8.1353976859999992</v>
      </c>
      <c r="AW1201">
        <v>8.0349037289999998</v>
      </c>
      <c r="AX1201">
        <v>8.7515668790000003</v>
      </c>
      <c r="AY1201">
        <v>8.9987377859999995</v>
      </c>
      <c r="AZ1201">
        <v>7.8686918869999998</v>
      </c>
      <c r="BA1201">
        <v>9.1343939919999997</v>
      </c>
      <c r="BB1201">
        <v>14.81614349</v>
      </c>
    </row>
    <row r="1202" spans="1:54" x14ac:dyDescent="0.25">
      <c r="A1202">
        <v>1201</v>
      </c>
      <c r="B1202">
        <v>33.137587160000002</v>
      </c>
      <c r="C1202">
        <f t="shared" si="18"/>
        <v>8.2220429457250042</v>
      </c>
      <c r="E1202">
        <v>18.39421948</v>
      </c>
      <c r="F1202">
        <v>8.8465854010000005</v>
      </c>
      <c r="G1202">
        <v>8.0580004889999994</v>
      </c>
      <c r="H1202">
        <v>7.633300331</v>
      </c>
      <c r="I1202">
        <v>7.6555107900000001</v>
      </c>
      <c r="J1202">
        <v>10.592940799999999</v>
      </c>
      <c r="K1202">
        <v>7.5942109479999997</v>
      </c>
      <c r="L1202">
        <v>7.6912849159999999</v>
      </c>
      <c r="M1202">
        <v>8.2159266429999995</v>
      </c>
      <c r="N1202">
        <v>8.878607938</v>
      </c>
      <c r="O1202">
        <v>8.2086243220000004</v>
      </c>
      <c r="P1202">
        <v>10.43564669</v>
      </c>
      <c r="Q1202">
        <v>8.8682270949999999</v>
      </c>
      <c r="R1202">
        <v>7.5367875890000002</v>
      </c>
      <c r="S1202">
        <v>8.4548627300000003</v>
      </c>
      <c r="T1202">
        <v>8.2171228509999992</v>
      </c>
      <c r="U1202">
        <v>8.1301562090000008</v>
      </c>
      <c r="V1202">
        <v>7.2750435629999997</v>
      </c>
      <c r="W1202">
        <v>12.08704307</v>
      </c>
      <c r="X1202">
        <v>8.0290379709999993</v>
      </c>
      <c r="Y1202">
        <v>7.9688202490000002</v>
      </c>
      <c r="Z1202">
        <v>8.3953141640000002</v>
      </c>
      <c r="AA1202">
        <v>8.618368104</v>
      </c>
      <c r="AB1202">
        <v>7.5442006419999998</v>
      </c>
      <c r="AC1202">
        <v>8.3809290910000005</v>
      </c>
      <c r="AD1202">
        <v>7.7975064529999996</v>
      </c>
      <c r="AE1202">
        <v>8.0199600879999995</v>
      </c>
      <c r="AF1202">
        <v>8.2669026379999995</v>
      </c>
      <c r="AG1202">
        <v>7.9231405930000003</v>
      </c>
      <c r="AH1202">
        <v>11.2419876</v>
      </c>
      <c r="AI1202">
        <v>7.931929341</v>
      </c>
      <c r="AJ1202">
        <v>7.8769282389999997</v>
      </c>
      <c r="AK1202">
        <v>7.7250422380000003</v>
      </c>
      <c r="AL1202">
        <v>7.7924968989999996</v>
      </c>
      <c r="AM1202">
        <v>7.722482801</v>
      </c>
      <c r="AN1202">
        <v>8.0493876090000001</v>
      </c>
      <c r="AO1202">
        <v>1237.119236</v>
      </c>
      <c r="AP1202">
        <v>7.6535710310000002</v>
      </c>
      <c r="AQ1202">
        <v>7.8193005839999996</v>
      </c>
      <c r="AR1202">
        <v>7.8045357380000002</v>
      </c>
      <c r="AS1202">
        <v>7.6923322599999997</v>
      </c>
      <c r="AT1202">
        <v>8.2091078119999992</v>
      </c>
      <c r="AU1202">
        <v>7.9941034240000004</v>
      </c>
      <c r="AV1202">
        <v>8.1083972959999997</v>
      </c>
      <c r="AW1202">
        <v>8.0119464449999995</v>
      </c>
      <c r="AX1202">
        <v>7.5428233110000003</v>
      </c>
      <c r="AY1202">
        <v>8.7331870219999992</v>
      </c>
      <c r="AZ1202">
        <v>7.8343875990000003</v>
      </c>
      <c r="BA1202">
        <v>8.6358049349999995</v>
      </c>
      <c r="BB1202">
        <v>11.66208773</v>
      </c>
    </row>
    <row r="1203" spans="1:54" x14ac:dyDescent="0.25">
      <c r="A1203">
        <v>1202</v>
      </c>
      <c r="B1203">
        <v>8.534012959</v>
      </c>
      <c r="C1203">
        <f t="shared" si="18"/>
        <v>8.2006467445249989</v>
      </c>
      <c r="E1203">
        <v>10.93094761</v>
      </c>
      <c r="F1203">
        <v>8.4952094840000001</v>
      </c>
      <c r="G1203">
        <v>8.2349670059999998</v>
      </c>
      <c r="H1203">
        <v>7.1917796919999999</v>
      </c>
      <c r="I1203">
        <v>8.2393668770000001</v>
      </c>
      <c r="J1203">
        <v>11.21105244</v>
      </c>
      <c r="K1203">
        <v>7.5037437049999998</v>
      </c>
      <c r="L1203">
        <v>7.4202057100000003</v>
      </c>
      <c r="M1203">
        <v>7.5855321059999996</v>
      </c>
      <c r="N1203">
        <v>7.9877289820000001</v>
      </c>
      <c r="O1203">
        <v>7.994582694</v>
      </c>
      <c r="P1203">
        <v>10.46660039</v>
      </c>
      <c r="Q1203">
        <v>8.7415379949999998</v>
      </c>
      <c r="R1203">
        <v>7.0848911169999997</v>
      </c>
      <c r="S1203">
        <v>8.5924109810000004</v>
      </c>
      <c r="T1203">
        <v>7.8134092199999996</v>
      </c>
      <c r="U1203">
        <v>7.3099648410000002</v>
      </c>
      <c r="V1203">
        <v>7.7354664309999999</v>
      </c>
      <c r="W1203">
        <v>11.813333139999999</v>
      </c>
      <c r="X1203">
        <v>8.0111243030000008</v>
      </c>
      <c r="Y1203">
        <v>8.0578507849999994</v>
      </c>
      <c r="Z1203">
        <v>8.9100636459999993</v>
      </c>
      <c r="AA1203">
        <v>8.0082393179999993</v>
      </c>
      <c r="AB1203">
        <v>8.2567594329999991</v>
      </c>
      <c r="AC1203">
        <v>7.5258199440000002</v>
      </c>
      <c r="AD1203">
        <v>7.6833010100000001</v>
      </c>
      <c r="AE1203">
        <v>8.7663732060000008</v>
      </c>
      <c r="AF1203">
        <v>8.2576196169999996</v>
      </c>
      <c r="AG1203">
        <v>8.1886295859999993</v>
      </c>
      <c r="AH1203">
        <v>13.107105499999999</v>
      </c>
      <c r="AI1203">
        <v>7.7293994929999998</v>
      </c>
      <c r="AJ1203">
        <v>7.4604830250000003</v>
      </c>
      <c r="AK1203">
        <v>7.8422720149999998</v>
      </c>
      <c r="AL1203">
        <v>7.1243985690000002</v>
      </c>
      <c r="AM1203">
        <v>7.4945570730000002</v>
      </c>
      <c r="AN1203">
        <v>8.0522027049999991</v>
      </c>
      <c r="AO1203">
        <v>14.80638261</v>
      </c>
      <c r="AP1203">
        <v>8.5531660219999992</v>
      </c>
      <c r="AQ1203">
        <v>8.1373636670000007</v>
      </c>
      <c r="AR1203">
        <v>8.1571706190000004</v>
      </c>
      <c r="AS1203">
        <v>7.7684851669999997</v>
      </c>
      <c r="AT1203">
        <v>7.751335031</v>
      </c>
      <c r="AU1203">
        <v>7.8198838119999996</v>
      </c>
      <c r="AV1203">
        <v>8.0484649479999995</v>
      </c>
      <c r="AW1203">
        <v>8.4806818170000007</v>
      </c>
      <c r="AX1203">
        <v>7.9545218699999998</v>
      </c>
      <c r="AY1203">
        <v>8.0653528829999992</v>
      </c>
      <c r="AZ1203">
        <v>7.7712382370000004</v>
      </c>
      <c r="BA1203">
        <v>8.9520070680000003</v>
      </c>
      <c r="BB1203">
        <v>11.605664559999999</v>
      </c>
    </row>
    <row r="1204" spans="1:54" x14ac:dyDescent="0.25">
      <c r="A1204">
        <v>1203</v>
      </c>
      <c r="B1204">
        <v>10.07218705</v>
      </c>
      <c r="C1204">
        <f t="shared" si="18"/>
        <v>8.4993822945750033</v>
      </c>
      <c r="E1204">
        <v>12.25693221</v>
      </c>
      <c r="F1204">
        <v>8.5711877629999993</v>
      </c>
      <c r="G1204">
        <v>8.7346654130000001</v>
      </c>
      <c r="H1204">
        <v>7.681402447</v>
      </c>
      <c r="I1204">
        <v>7.6439249230000001</v>
      </c>
      <c r="J1204">
        <v>11.68870918</v>
      </c>
      <c r="K1204">
        <v>8.5238235800000002</v>
      </c>
      <c r="L1204">
        <v>8.3797644590000004</v>
      </c>
      <c r="M1204">
        <v>7.9293088389999999</v>
      </c>
      <c r="N1204">
        <v>7.9727875570000002</v>
      </c>
      <c r="O1204">
        <v>8.6890573730000007</v>
      </c>
      <c r="P1204">
        <v>10.825663090000001</v>
      </c>
      <c r="Q1204">
        <v>10.41513451</v>
      </c>
      <c r="R1204">
        <v>7.962765213</v>
      </c>
      <c r="S1204">
        <v>9.3619471720000007</v>
      </c>
      <c r="T1204">
        <v>8.0336413800000006</v>
      </c>
      <c r="U1204">
        <v>8.5016418070000004</v>
      </c>
      <c r="V1204">
        <v>7.9919462279999998</v>
      </c>
      <c r="W1204">
        <v>69.758376889999994</v>
      </c>
      <c r="X1204">
        <v>7.8224790449999997</v>
      </c>
      <c r="Y1204">
        <v>8.0243136639999992</v>
      </c>
      <c r="Z1204">
        <v>8.1833592890000002</v>
      </c>
      <c r="AA1204">
        <v>8.4194803460000003</v>
      </c>
      <c r="AB1204">
        <v>7.9719662849999997</v>
      </c>
      <c r="AC1204">
        <v>8.5608422290000004</v>
      </c>
      <c r="AD1204">
        <v>7.8502815579999998</v>
      </c>
      <c r="AE1204">
        <v>8.1124453810000006</v>
      </c>
      <c r="AF1204">
        <v>9.3686503309999996</v>
      </c>
      <c r="AG1204">
        <v>8.4759104119999993</v>
      </c>
      <c r="AH1204">
        <v>11.33777244</v>
      </c>
      <c r="AI1204">
        <v>8.8516896319999994</v>
      </c>
      <c r="AJ1204">
        <v>7.7273373489999999</v>
      </c>
      <c r="AK1204">
        <v>8.4839543020000008</v>
      </c>
      <c r="AL1204">
        <v>8.2096463750000002</v>
      </c>
      <c r="AM1204">
        <v>8.0576466460000002</v>
      </c>
      <c r="AN1204">
        <v>8.0738585759999992</v>
      </c>
      <c r="AO1204">
        <v>16.001644429999999</v>
      </c>
      <c r="AP1204">
        <v>8.2394454239999995</v>
      </c>
      <c r="AQ1204">
        <v>8.1285279189999997</v>
      </c>
      <c r="AR1204">
        <v>8.1324237010000004</v>
      </c>
      <c r="AS1204">
        <v>8.1552237259999991</v>
      </c>
      <c r="AT1204">
        <v>7.6291181760000004</v>
      </c>
      <c r="AU1204">
        <v>7.5772522149999997</v>
      </c>
      <c r="AV1204">
        <v>7.7626902590000002</v>
      </c>
      <c r="AW1204">
        <v>7.8863113880000002</v>
      </c>
      <c r="AX1204">
        <v>8.1286104909999999</v>
      </c>
      <c r="AY1204">
        <v>8.463945764</v>
      </c>
      <c r="AZ1204">
        <v>8.0206413269999999</v>
      </c>
      <c r="BA1204">
        <v>9.3598408890000009</v>
      </c>
      <c r="BB1204">
        <v>15.66936295</v>
      </c>
    </row>
    <row r="1205" spans="1:54" x14ac:dyDescent="0.25">
      <c r="A1205">
        <v>1204</v>
      </c>
      <c r="B1205">
        <v>8.6917735520000008</v>
      </c>
      <c r="C1205">
        <f t="shared" si="18"/>
        <v>8.2265633847499977</v>
      </c>
      <c r="E1205">
        <v>10.56619538</v>
      </c>
      <c r="F1205">
        <v>8.283337586</v>
      </c>
      <c r="G1205">
        <v>7.8584959980000004</v>
      </c>
      <c r="H1205">
        <v>7.9825149450000001</v>
      </c>
      <c r="I1205">
        <v>7.7208828809999996</v>
      </c>
      <c r="J1205">
        <v>11.00579422</v>
      </c>
      <c r="K1205">
        <v>7.7103099070000001</v>
      </c>
      <c r="L1205">
        <v>7.8535241559999998</v>
      </c>
      <c r="M1205">
        <v>7.4677883510000003</v>
      </c>
      <c r="N1205">
        <v>8.1235764570000004</v>
      </c>
      <c r="O1205">
        <v>8.1609533570000004</v>
      </c>
      <c r="P1205">
        <v>10.15615247</v>
      </c>
      <c r="Q1205">
        <v>9.4443937889999994</v>
      </c>
      <c r="R1205">
        <v>8.0841626899999994</v>
      </c>
      <c r="S1205">
        <v>8.8396026429999992</v>
      </c>
      <c r="T1205">
        <v>7.9438394109999999</v>
      </c>
      <c r="U1205">
        <v>8.2432584989999995</v>
      </c>
      <c r="V1205">
        <v>7.8100231500000001</v>
      </c>
      <c r="W1205">
        <v>12.34813177</v>
      </c>
      <c r="X1205">
        <v>7.6485598709999998</v>
      </c>
      <c r="Y1205">
        <v>8.4541816710000006</v>
      </c>
      <c r="Z1205">
        <v>8.8445344309999996</v>
      </c>
      <c r="AA1205">
        <v>8.2145489069999993</v>
      </c>
      <c r="AB1205">
        <v>8.0378778109999995</v>
      </c>
      <c r="AC1205">
        <v>8.0730464659999992</v>
      </c>
      <c r="AD1205">
        <v>7.8122289609999997</v>
      </c>
      <c r="AE1205">
        <v>8.5725746760000003</v>
      </c>
      <c r="AF1205">
        <v>8.9008453099999993</v>
      </c>
      <c r="AG1205">
        <v>7.7773927550000002</v>
      </c>
      <c r="AH1205">
        <v>19.719288370000001</v>
      </c>
      <c r="AI1205">
        <v>7.4865960400000002</v>
      </c>
      <c r="AJ1205">
        <v>7.2309007420000002</v>
      </c>
      <c r="AK1205">
        <v>7.5773281040000002</v>
      </c>
      <c r="AL1205">
        <v>7.7408593699999999</v>
      </c>
      <c r="AM1205">
        <v>8.3029383560000003</v>
      </c>
      <c r="AN1205">
        <v>8.307230401</v>
      </c>
      <c r="AO1205">
        <v>14.142206120000001</v>
      </c>
      <c r="AP1205">
        <v>7.7361955570000003</v>
      </c>
      <c r="AQ1205">
        <v>7.7943340210000001</v>
      </c>
      <c r="AR1205">
        <v>8.0985272780000006</v>
      </c>
      <c r="AS1205">
        <v>7.8977481809999999</v>
      </c>
      <c r="AT1205">
        <v>8.0658819239999993</v>
      </c>
      <c r="AU1205">
        <v>7.3594465329999998</v>
      </c>
      <c r="AV1205">
        <v>7.7831510259999996</v>
      </c>
      <c r="AW1205">
        <v>7.6414065019999997</v>
      </c>
      <c r="AX1205">
        <v>8.0548479279999992</v>
      </c>
      <c r="AY1205">
        <v>8.3287228259999999</v>
      </c>
      <c r="AZ1205">
        <v>7.4974143560000002</v>
      </c>
      <c r="BA1205">
        <v>8.6163497380000003</v>
      </c>
      <c r="BB1205">
        <v>11.26857571</v>
      </c>
    </row>
    <row r="1206" spans="1:54" x14ac:dyDescent="0.25">
      <c r="A1206">
        <v>1205</v>
      </c>
      <c r="B1206">
        <v>9.3708063460000002</v>
      </c>
      <c r="C1206">
        <f t="shared" si="18"/>
        <v>8.4972460052500018</v>
      </c>
      <c r="E1206">
        <v>12.711264030000001</v>
      </c>
      <c r="F1206">
        <v>9.1106843120000001</v>
      </c>
      <c r="G1206">
        <v>8.9621495220000007</v>
      </c>
      <c r="H1206">
        <v>7.8586457770000004</v>
      </c>
      <c r="I1206">
        <v>7.7665743789999997</v>
      </c>
      <c r="J1206">
        <v>36.919469100000001</v>
      </c>
      <c r="K1206">
        <v>8.4206934649999994</v>
      </c>
      <c r="L1206">
        <v>7.9978935360000003</v>
      </c>
      <c r="M1206">
        <v>8.1856118599999999</v>
      </c>
      <c r="N1206">
        <v>8.1819956919999992</v>
      </c>
      <c r="O1206">
        <v>7.9311991559999999</v>
      </c>
      <c r="P1206">
        <v>10.821197659999999</v>
      </c>
      <c r="Q1206">
        <v>8.3350353689999999</v>
      </c>
      <c r="R1206">
        <v>7.952928183</v>
      </c>
      <c r="S1206">
        <v>9.0239026229999997</v>
      </c>
      <c r="T1206">
        <v>8.7825652749999996</v>
      </c>
      <c r="U1206">
        <v>8.1939345380000006</v>
      </c>
      <c r="V1206">
        <v>8.1663728249999998</v>
      </c>
      <c r="W1206">
        <v>12.23386011</v>
      </c>
      <c r="X1206">
        <v>8.1110513940000004</v>
      </c>
      <c r="Y1206">
        <v>7.7932020169999996</v>
      </c>
      <c r="Z1206">
        <v>8.5835103010000005</v>
      </c>
      <c r="AA1206">
        <v>8.1105128759999996</v>
      </c>
      <c r="AB1206">
        <v>8.0784556169999995</v>
      </c>
      <c r="AC1206">
        <v>8.3040116529999999</v>
      </c>
      <c r="AD1206">
        <v>8.5190787429999997</v>
      </c>
      <c r="AE1206">
        <v>8.7831154619999996</v>
      </c>
      <c r="AF1206">
        <v>8.7416332879999992</v>
      </c>
      <c r="AG1206">
        <v>8.3068544880000008</v>
      </c>
      <c r="AH1206">
        <v>10.91367962</v>
      </c>
      <c r="AI1206">
        <v>8.5638023739999998</v>
      </c>
      <c r="AJ1206">
        <v>7.682433692</v>
      </c>
      <c r="AK1206">
        <v>8.5373527500000002</v>
      </c>
      <c r="AL1206">
        <v>8.0616131729999996</v>
      </c>
      <c r="AM1206">
        <v>8.2726974640000002</v>
      </c>
      <c r="AN1206">
        <v>8.9758912330000005</v>
      </c>
      <c r="AO1206">
        <v>14.25394455</v>
      </c>
      <c r="AP1206">
        <v>8.7837519010000005</v>
      </c>
      <c r="AQ1206">
        <v>7.9639112519999999</v>
      </c>
      <c r="AR1206">
        <v>8.0539380319999996</v>
      </c>
      <c r="AS1206">
        <v>8.0067707269999993</v>
      </c>
      <c r="AT1206">
        <v>7.7992694880000002</v>
      </c>
      <c r="AU1206">
        <v>7.6712304509999996</v>
      </c>
      <c r="AV1206">
        <v>8.225205399</v>
      </c>
      <c r="AW1206">
        <v>8.2760641439999993</v>
      </c>
      <c r="AX1206">
        <v>8.0343042360000005</v>
      </c>
      <c r="AY1206">
        <v>8.6282131470000003</v>
      </c>
      <c r="AZ1206">
        <v>8.1941388350000004</v>
      </c>
      <c r="BA1206">
        <v>8.9354723079999996</v>
      </c>
      <c r="BB1206">
        <v>13.819229290000001</v>
      </c>
    </row>
    <row r="1207" spans="1:54" x14ac:dyDescent="0.25">
      <c r="A1207">
        <v>1206</v>
      </c>
      <c r="B1207">
        <v>9.3055316129999994</v>
      </c>
      <c r="C1207">
        <f t="shared" si="18"/>
        <v>8.8434535679500001</v>
      </c>
      <c r="E1207">
        <v>12.495583269999999</v>
      </c>
      <c r="F1207">
        <v>9.214002099</v>
      </c>
      <c r="G1207">
        <v>8.1237223319999998</v>
      </c>
      <c r="H1207">
        <v>7.7517892430000002</v>
      </c>
      <c r="I1207">
        <v>9.0946717600000007</v>
      </c>
      <c r="J1207">
        <v>12.4473126</v>
      </c>
      <c r="K1207">
        <v>8.0680505270000005</v>
      </c>
      <c r="L1207">
        <v>8.4839403050000008</v>
      </c>
      <c r="M1207">
        <v>7.813384589</v>
      </c>
      <c r="N1207">
        <v>8.8633347160000007</v>
      </c>
      <c r="O1207">
        <v>8.8388270729999991</v>
      </c>
      <c r="P1207">
        <v>10.58755603</v>
      </c>
      <c r="Q1207">
        <v>15.36396955</v>
      </c>
      <c r="R1207">
        <v>8.4279176459999992</v>
      </c>
      <c r="S1207">
        <v>9.5524511109999999</v>
      </c>
      <c r="T1207">
        <v>7.706972017</v>
      </c>
      <c r="U1207">
        <v>8.8703929420000005</v>
      </c>
      <c r="V1207">
        <v>8.5517400460000008</v>
      </c>
      <c r="W1207">
        <v>13.403593989999999</v>
      </c>
      <c r="X1207">
        <v>8.3038380840000006</v>
      </c>
      <c r="Y1207">
        <v>8.3702661410000001</v>
      </c>
      <c r="Z1207">
        <v>8.9967188199999999</v>
      </c>
      <c r="AA1207">
        <v>8.1247948619999999</v>
      </c>
      <c r="AB1207">
        <v>8.3404076790000001</v>
      </c>
      <c r="AC1207">
        <v>8.6327272849999996</v>
      </c>
      <c r="AD1207">
        <v>8.8717670290000008</v>
      </c>
      <c r="AE1207">
        <v>9.0884651870000006</v>
      </c>
      <c r="AF1207">
        <v>8.8474713269999992</v>
      </c>
      <c r="AG1207">
        <v>8.2751757850000001</v>
      </c>
      <c r="AH1207">
        <v>11.23567156</v>
      </c>
      <c r="AI1207">
        <v>8.2920082869999998</v>
      </c>
      <c r="AJ1207">
        <v>8.6299948050000008</v>
      </c>
      <c r="AK1207">
        <v>8.626366848</v>
      </c>
      <c r="AL1207">
        <v>8.4501340670000005</v>
      </c>
      <c r="AM1207">
        <v>8.8753068880000008</v>
      </c>
      <c r="AN1207">
        <v>8.1523190450000005</v>
      </c>
      <c r="AO1207">
        <v>18.49066637</v>
      </c>
      <c r="AP1207">
        <v>8.6283785000000002</v>
      </c>
      <c r="AQ1207">
        <v>8.0659093629999994</v>
      </c>
      <c r="AR1207">
        <v>8.7968722970000002</v>
      </c>
      <c r="AS1207">
        <v>8.4182804739999995</v>
      </c>
      <c r="AT1207">
        <v>8.0945310070000005</v>
      </c>
      <c r="AU1207">
        <v>7.7152497899999997</v>
      </c>
      <c r="AV1207">
        <v>8.9684508170000008</v>
      </c>
      <c r="AW1207">
        <v>8.5811183209999999</v>
      </c>
      <c r="AX1207">
        <v>8.8856960810000007</v>
      </c>
      <c r="AY1207">
        <v>8.8801149610000003</v>
      </c>
      <c r="AZ1207">
        <v>7.5777105499999999</v>
      </c>
      <c r="BA1207">
        <v>9.1814380109999991</v>
      </c>
      <c r="BB1207">
        <v>13.219518559999999</v>
      </c>
    </row>
    <row r="1208" spans="1:54" x14ac:dyDescent="0.25">
      <c r="A1208">
        <v>1207</v>
      </c>
      <c r="B1208">
        <v>10826.529710000001</v>
      </c>
      <c r="C1208">
        <f t="shared" si="18"/>
        <v>8.2058663126249982</v>
      </c>
      <c r="E1208">
        <v>540599.647</v>
      </c>
      <c r="F1208">
        <v>7.7697946440000001</v>
      </c>
      <c r="G1208">
        <v>8.6079368590000005</v>
      </c>
      <c r="H1208">
        <v>7.5449278450000001</v>
      </c>
      <c r="I1208">
        <v>7.1840239849999996</v>
      </c>
      <c r="J1208">
        <v>11.189646379999999</v>
      </c>
      <c r="K1208">
        <v>8.1193313600000003</v>
      </c>
      <c r="L1208">
        <v>7.8218459329999996</v>
      </c>
      <c r="M1208">
        <v>7.7928670450000004</v>
      </c>
      <c r="N1208">
        <v>7.9680898769999997</v>
      </c>
      <c r="O1208">
        <v>8.4409647210000003</v>
      </c>
      <c r="P1208">
        <v>9.7881359190000001</v>
      </c>
      <c r="Q1208">
        <v>9.2057565849999996</v>
      </c>
      <c r="R1208">
        <v>7.8931331780000002</v>
      </c>
      <c r="S1208">
        <v>9.2035476129999996</v>
      </c>
      <c r="T1208">
        <v>7.6122825650000001</v>
      </c>
      <c r="U1208">
        <v>8.4756887089999999</v>
      </c>
      <c r="V1208">
        <v>8.1486206049999996</v>
      </c>
      <c r="W1208">
        <v>13.837491180000001</v>
      </c>
      <c r="X1208">
        <v>8.0223516929999992</v>
      </c>
      <c r="Y1208">
        <v>7.5960008219999997</v>
      </c>
      <c r="Z1208">
        <v>8.3196286629999996</v>
      </c>
      <c r="AA1208">
        <v>8.1681189950000004</v>
      </c>
      <c r="AB1208">
        <v>7.7265294139999998</v>
      </c>
      <c r="AC1208">
        <v>7.7431648429999997</v>
      </c>
      <c r="AD1208">
        <v>7.3681432170000001</v>
      </c>
      <c r="AE1208">
        <v>8.7973527829999991</v>
      </c>
      <c r="AF1208">
        <v>8.6021722660000002</v>
      </c>
      <c r="AG1208">
        <v>7.8573823459999996</v>
      </c>
      <c r="AH1208">
        <v>315.76912390000001</v>
      </c>
      <c r="AI1208">
        <v>7.7733074100000001</v>
      </c>
      <c r="AJ1208">
        <v>7.9726006060000003</v>
      </c>
      <c r="AK1208">
        <v>7.7615074249999996</v>
      </c>
      <c r="AL1208">
        <v>7.3472383600000004</v>
      </c>
      <c r="AM1208">
        <v>7.574693334</v>
      </c>
      <c r="AN1208">
        <v>7.9202521170000004</v>
      </c>
      <c r="AO1208">
        <v>14.813115460000001</v>
      </c>
      <c r="AP1208">
        <v>7.9712515249999996</v>
      </c>
      <c r="AQ1208">
        <v>7.5259805809999998</v>
      </c>
      <c r="AR1208">
        <v>8.0302960250000002</v>
      </c>
      <c r="AS1208">
        <v>7.7768764350000001</v>
      </c>
      <c r="AT1208">
        <v>7.9520567050000004</v>
      </c>
      <c r="AU1208">
        <v>7.7744918729999997</v>
      </c>
      <c r="AV1208">
        <v>7.1465372479999996</v>
      </c>
      <c r="AW1208">
        <v>7.9982489340000003</v>
      </c>
      <c r="AX1208">
        <v>7.9965212660000002</v>
      </c>
      <c r="AY1208">
        <v>8.8669041760000002</v>
      </c>
      <c r="AZ1208">
        <v>7.9329555389999999</v>
      </c>
      <c r="BA1208">
        <v>8.517417472</v>
      </c>
      <c r="BB1208">
        <v>17.61197731</v>
      </c>
    </row>
    <row r="1209" spans="1:54" x14ac:dyDescent="0.25">
      <c r="A1209">
        <v>1208</v>
      </c>
      <c r="B1209">
        <v>9.1545007369999993</v>
      </c>
      <c r="C1209">
        <f t="shared" si="18"/>
        <v>8.0682590135249992</v>
      </c>
      <c r="E1209">
        <v>13.75351751</v>
      </c>
      <c r="F1209">
        <v>8.1496467740000007</v>
      </c>
      <c r="G1209">
        <v>7.6094356300000001</v>
      </c>
      <c r="H1209">
        <v>7.1782378400000004</v>
      </c>
      <c r="I1209">
        <v>7.7460922630000004</v>
      </c>
      <c r="J1209">
        <v>16.404715490000001</v>
      </c>
      <c r="K1209">
        <v>7.5163365610000001</v>
      </c>
      <c r="L1209">
        <v>7.5749093600000004</v>
      </c>
      <c r="M1209">
        <v>7.1915513139999998</v>
      </c>
      <c r="N1209">
        <v>7.6207493309999998</v>
      </c>
      <c r="O1209">
        <v>7.7385761979999996</v>
      </c>
      <c r="P1209">
        <v>11.19204105</v>
      </c>
      <c r="Q1209">
        <v>8.8109132960000007</v>
      </c>
      <c r="R1209">
        <v>8.0795581399999996</v>
      </c>
      <c r="S1209">
        <v>9.2601158259999998</v>
      </c>
      <c r="T1209">
        <v>8.5060190369999997</v>
      </c>
      <c r="U1209">
        <v>7.3163787960000004</v>
      </c>
      <c r="V1209">
        <v>7.3007531349999999</v>
      </c>
      <c r="W1209">
        <v>40.172197490000002</v>
      </c>
      <c r="X1209">
        <v>7.5440175810000003</v>
      </c>
      <c r="Y1209">
        <v>7.907587682</v>
      </c>
      <c r="Z1209">
        <v>7.7959582559999996</v>
      </c>
      <c r="AA1209">
        <v>7.4036263440000001</v>
      </c>
      <c r="AB1209">
        <v>7.5101004470000001</v>
      </c>
      <c r="AC1209">
        <v>7.7044019620000004</v>
      </c>
      <c r="AD1209">
        <v>7.4676995010000002</v>
      </c>
      <c r="AE1209">
        <v>8.6078688250000006</v>
      </c>
      <c r="AF1209">
        <v>8.0333464459999995</v>
      </c>
      <c r="AG1209">
        <v>7.7857611499999999</v>
      </c>
      <c r="AH1209">
        <v>11.12072062</v>
      </c>
      <c r="AI1209">
        <v>7.3010718429999999</v>
      </c>
      <c r="AJ1209">
        <v>7.6166713890000004</v>
      </c>
      <c r="AK1209">
        <v>7.6633074749999999</v>
      </c>
      <c r="AL1209">
        <v>7.727480806</v>
      </c>
      <c r="AM1209">
        <v>8.0440544969999994</v>
      </c>
      <c r="AN1209">
        <v>7.8939470009999999</v>
      </c>
      <c r="AO1209">
        <v>17.35493752</v>
      </c>
      <c r="AP1209">
        <v>7.9208217230000004</v>
      </c>
      <c r="AQ1209">
        <v>8.3958077919999994</v>
      </c>
      <c r="AR1209">
        <v>7.731304604</v>
      </c>
      <c r="AS1209">
        <v>8.1618995670000007</v>
      </c>
      <c r="AT1209">
        <v>7.419200912</v>
      </c>
      <c r="AU1209">
        <v>7.7959932189999996</v>
      </c>
      <c r="AV1209">
        <v>8.1956982350000001</v>
      </c>
      <c r="AW1209">
        <v>7.8771396999999999</v>
      </c>
      <c r="AX1209">
        <v>7.9798057289999997</v>
      </c>
      <c r="AY1209">
        <v>7.5463270949999997</v>
      </c>
      <c r="AZ1209">
        <v>7.0760006789999998</v>
      </c>
      <c r="BA1209">
        <v>8.7590397210000006</v>
      </c>
      <c r="BB1209">
        <v>11.261693490000001</v>
      </c>
    </row>
    <row r="1210" spans="1:54" x14ac:dyDescent="0.25">
      <c r="A1210">
        <v>1209</v>
      </c>
      <c r="B1210">
        <v>9.3153743749999993</v>
      </c>
      <c r="C1210">
        <f t="shared" si="18"/>
        <v>8.6193803102249991</v>
      </c>
      <c r="E1210">
        <v>12.757507710000001</v>
      </c>
      <c r="F1210">
        <v>9.1286733729999998</v>
      </c>
      <c r="G1210">
        <v>8.4501194989999995</v>
      </c>
      <c r="H1210">
        <v>8.2888061489999991</v>
      </c>
      <c r="I1210">
        <v>7.7531556860000004</v>
      </c>
      <c r="J1210">
        <v>28.740898430000001</v>
      </c>
      <c r="K1210">
        <v>7.8854629489999999</v>
      </c>
      <c r="L1210">
        <v>7.8943058219999998</v>
      </c>
      <c r="M1210">
        <v>8.5060914259999993</v>
      </c>
      <c r="N1210">
        <v>8.3624894449999996</v>
      </c>
      <c r="O1210">
        <v>9.0924715210000002</v>
      </c>
      <c r="P1210">
        <v>10.51249668</v>
      </c>
      <c r="Q1210">
        <v>10.82587185</v>
      </c>
      <c r="R1210">
        <v>8.0617434580000005</v>
      </c>
      <c r="S1210">
        <v>9.0746872369999991</v>
      </c>
      <c r="T1210">
        <v>8.0724611359999994</v>
      </c>
      <c r="U1210">
        <v>8.5777380490000006</v>
      </c>
      <c r="V1210">
        <v>8.1788413579999997</v>
      </c>
      <c r="W1210">
        <v>12.28693093</v>
      </c>
      <c r="X1210">
        <v>8.1346300980000006</v>
      </c>
      <c r="Y1210">
        <v>8.1050541490000008</v>
      </c>
      <c r="Z1210">
        <v>8.4549326409999992</v>
      </c>
      <c r="AA1210">
        <v>8.4038004389999994</v>
      </c>
      <c r="AB1210">
        <v>7.9789010449999997</v>
      </c>
      <c r="AC1210">
        <v>8.2249488979999992</v>
      </c>
      <c r="AD1210">
        <v>7.9696408820000002</v>
      </c>
      <c r="AE1210">
        <v>8.6218963679999998</v>
      </c>
      <c r="AF1210">
        <v>9.6655877179999994</v>
      </c>
      <c r="AG1210">
        <v>8.134490907</v>
      </c>
      <c r="AH1210">
        <v>11.316932270000001</v>
      </c>
      <c r="AI1210">
        <v>8.0059354589999998</v>
      </c>
      <c r="AJ1210">
        <v>7.8802705599999996</v>
      </c>
      <c r="AK1210">
        <v>8.2699721929999992</v>
      </c>
      <c r="AL1210">
        <v>8.1280087299999995</v>
      </c>
      <c r="AM1210">
        <v>8.1011173369999998</v>
      </c>
      <c r="AN1210">
        <v>8.8970840330000005</v>
      </c>
      <c r="AO1210">
        <v>13.85610926</v>
      </c>
      <c r="AP1210">
        <v>7.8992616399999998</v>
      </c>
      <c r="AQ1210">
        <v>8.1531064719999993</v>
      </c>
      <c r="AR1210">
        <v>8.7604726660000001</v>
      </c>
      <c r="AS1210">
        <v>8.5486161840000001</v>
      </c>
      <c r="AT1210">
        <v>7.9428571870000004</v>
      </c>
      <c r="AU1210">
        <v>7.5023109559999996</v>
      </c>
      <c r="AV1210">
        <v>7.9222493810000003</v>
      </c>
      <c r="AW1210">
        <v>8.7038435449999998</v>
      </c>
      <c r="AX1210">
        <v>8.1861487709999992</v>
      </c>
      <c r="AY1210">
        <v>9.4103461890000002</v>
      </c>
      <c r="AZ1210">
        <v>8.5281476450000007</v>
      </c>
      <c r="BA1210">
        <v>9.1747383809999992</v>
      </c>
      <c r="BB1210">
        <v>14.43655405</v>
      </c>
    </row>
    <row r="1211" spans="1:54" x14ac:dyDescent="0.25">
      <c r="A1211">
        <v>1210</v>
      </c>
      <c r="B1211">
        <v>9.4637847120000007</v>
      </c>
      <c r="C1211">
        <f t="shared" si="18"/>
        <v>8.5400392607500013</v>
      </c>
      <c r="E1211">
        <v>11.315271600000001</v>
      </c>
      <c r="F1211">
        <v>8.9228951910000003</v>
      </c>
      <c r="G1211">
        <v>7.696006444</v>
      </c>
      <c r="H1211">
        <v>7.3058675559999999</v>
      </c>
      <c r="I1211">
        <v>7.6245845579999996</v>
      </c>
      <c r="J1211">
        <v>12.589003010000001</v>
      </c>
      <c r="K1211">
        <v>8.6218813799999996</v>
      </c>
      <c r="L1211">
        <v>7.9658029810000004</v>
      </c>
      <c r="M1211">
        <v>7.9677493479999999</v>
      </c>
      <c r="N1211">
        <v>9.547130074</v>
      </c>
      <c r="O1211">
        <v>7.9664428889999996</v>
      </c>
      <c r="P1211">
        <v>10.68439463</v>
      </c>
      <c r="Q1211">
        <v>9.3218775919999999</v>
      </c>
      <c r="R1211">
        <v>8.1579940529999995</v>
      </c>
      <c r="S1211">
        <v>9.5314788369999999</v>
      </c>
      <c r="T1211">
        <v>7.9740382219999999</v>
      </c>
      <c r="U1211">
        <v>8.5057534799999992</v>
      </c>
      <c r="V1211">
        <v>8.697072983</v>
      </c>
      <c r="W1211">
        <v>12.40894711</v>
      </c>
      <c r="X1211">
        <v>8.3277506490000004</v>
      </c>
      <c r="Y1211">
        <v>7.4415043660000002</v>
      </c>
      <c r="Z1211">
        <v>8.9370470120000007</v>
      </c>
      <c r="AA1211">
        <v>8.5628931240000004</v>
      </c>
      <c r="AB1211">
        <v>7.8406124110000004</v>
      </c>
      <c r="AC1211">
        <v>8.3239818630000002</v>
      </c>
      <c r="AD1211">
        <v>8.1675645269999997</v>
      </c>
      <c r="AE1211">
        <v>9.9645648270000002</v>
      </c>
      <c r="AF1211">
        <v>8.6484791310000002</v>
      </c>
      <c r="AG1211">
        <v>8.3017033250000001</v>
      </c>
      <c r="AH1211">
        <v>24.17847871</v>
      </c>
      <c r="AI1211">
        <v>7.9732514180000003</v>
      </c>
      <c r="AJ1211">
        <v>7.8347545829999996</v>
      </c>
      <c r="AK1211">
        <v>7.9753875430000001</v>
      </c>
      <c r="AL1211">
        <v>7.9558201740000003</v>
      </c>
      <c r="AM1211">
        <v>8.083707059</v>
      </c>
      <c r="AN1211">
        <v>8.0971717230000007</v>
      </c>
      <c r="AO1211">
        <v>31.647899819999999</v>
      </c>
      <c r="AP1211">
        <v>8.5252563000000006</v>
      </c>
      <c r="AQ1211">
        <v>8.4703609740000001</v>
      </c>
      <c r="AR1211">
        <v>8.0877673380000008</v>
      </c>
      <c r="AS1211">
        <v>7.6187747589999999</v>
      </c>
      <c r="AT1211">
        <v>7.4630603339999997</v>
      </c>
      <c r="AU1211">
        <v>8.0731481869999993</v>
      </c>
      <c r="AV1211">
        <v>8.6116307330000001</v>
      </c>
      <c r="AW1211">
        <v>8.9433717949999991</v>
      </c>
      <c r="AX1211">
        <v>7.4310396450000002</v>
      </c>
      <c r="AY1211">
        <v>8.8572660130000003</v>
      </c>
      <c r="AZ1211">
        <v>7.9635785920000002</v>
      </c>
      <c r="BA1211">
        <v>8.5741268670000004</v>
      </c>
      <c r="BB1211">
        <v>13.50308987</v>
      </c>
    </row>
    <row r="1212" spans="1:54" x14ac:dyDescent="0.25">
      <c r="A1212">
        <v>1211</v>
      </c>
      <c r="B1212">
        <v>15.61418362</v>
      </c>
      <c r="C1212">
        <f t="shared" si="18"/>
        <v>8.4018490790750011</v>
      </c>
      <c r="E1212">
        <v>10.43717827</v>
      </c>
      <c r="F1212">
        <v>8.8504251190000005</v>
      </c>
      <c r="G1212">
        <v>8.637819425</v>
      </c>
      <c r="H1212">
        <v>7.9626301890000004</v>
      </c>
      <c r="I1212">
        <v>8.0281440249999996</v>
      </c>
      <c r="J1212">
        <v>11.183536139999999</v>
      </c>
      <c r="K1212">
        <v>7.6760586420000001</v>
      </c>
      <c r="L1212">
        <v>8.0079539139999998</v>
      </c>
      <c r="M1212">
        <v>7.5366535639999999</v>
      </c>
      <c r="N1212">
        <v>8.0796486260000009</v>
      </c>
      <c r="O1212">
        <v>8.3090596390000009</v>
      </c>
      <c r="P1212">
        <v>357.38605580000001</v>
      </c>
      <c r="Q1212">
        <v>9.195585822</v>
      </c>
      <c r="R1212">
        <v>8.0928481390000009</v>
      </c>
      <c r="S1212">
        <v>9.4319353929999998</v>
      </c>
      <c r="T1212">
        <v>8.1993175120000004</v>
      </c>
      <c r="U1212">
        <v>8.7286111579999996</v>
      </c>
      <c r="V1212">
        <v>7.6974881240000004</v>
      </c>
      <c r="W1212">
        <v>11.619641250000001</v>
      </c>
      <c r="X1212">
        <v>8.3235534310000006</v>
      </c>
      <c r="Y1212">
        <v>8.0536077600000002</v>
      </c>
      <c r="Z1212">
        <v>8.6036924530000007</v>
      </c>
      <c r="AA1212">
        <v>8.1519333399999994</v>
      </c>
      <c r="AB1212">
        <v>7.8823318029999996</v>
      </c>
      <c r="AC1212">
        <v>8.0364898920000005</v>
      </c>
      <c r="AD1212">
        <v>7.9132930730000002</v>
      </c>
      <c r="AE1212">
        <v>8.3385383579999992</v>
      </c>
      <c r="AF1212">
        <v>8.6561479939999995</v>
      </c>
      <c r="AG1212">
        <v>8.0795441270000001</v>
      </c>
      <c r="AH1212">
        <v>10.51635774</v>
      </c>
      <c r="AI1212">
        <v>7.8664211059999998</v>
      </c>
      <c r="AJ1212">
        <v>8.2349184290000004</v>
      </c>
      <c r="AK1212">
        <v>8.2318095410000005</v>
      </c>
      <c r="AL1212">
        <v>8.0049533240000006</v>
      </c>
      <c r="AM1212">
        <v>8.2288416919999996</v>
      </c>
      <c r="AN1212">
        <v>8.3825107180000007</v>
      </c>
      <c r="AO1212">
        <v>14.906426440000001</v>
      </c>
      <c r="AP1212">
        <v>8.0139171719999993</v>
      </c>
      <c r="AQ1212">
        <v>7.7958716140000002</v>
      </c>
      <c r="AR1212">
        <v>8.2051661930000002</v>
      </c>
      <c r="AS1212">
        <v>8.1494129359999992</v>
      </c>
      <c r="AT1212">
        <v>7.9834269430000004</v>
      </c>
      <c r="AU1212">
        <v>8.1092099169999994</v>
      </c>
      <c r="AV1212">
        <v>8.0695655399999993</v>
      </c>
      <c r="AW1212">
        <v>7.8408683269999999</v>
      </c>
      <c r="AX1212">
        <v>8.3948360350000009</v>
      </c>
      <c r="AY1212">
        <v>8.6007496989999996</v>
      </c>
      <c r="AZ1212">
        <v>7.686808203</v>
      </c>
      <c r="BA1212">
        <v>9.2407083889999999</v>
      </c>
      <c r="BB1212">
        <v>11.1466779</v>
      </c>
    </row>
    <row r="1213" spans="1:54" x14ac:dyDescent="0.25">
      <c r="A1213">
        <v>1212</v>
      </c>
      <c r="B1213">
        <v>76.679601790000007</v>
      </c>
      <c r="C1213">
        <f t="shared" si="18"/>
        <v>8.2629150598000027</v>
      </c>
      <c r="E1213">
        <v>10.089650300000001</v>
      </c>
      <c r="F1213">
        <v>8.4850847589999994</v>
      </c>
      <c r="G1213">
        <v>7.9541981159999997</v>
      </c>
      <c r="H1213">
        <v>8.08481688</v>
      </c>
      <c r="I1213">
        <v>7.7707665060000002</v>
      </c>
      <c r="J1213">
        <v>3342.819563</v>
      </c>
      <c r="K1213">
        <v>7.98208115</v>
      </c>
      <c r="L1213">
        <v>7.326830781</v>
      </c>
      <c r="M1213">
        <v>8.0579248559999996</v>
      </c>
      <c r="N1213">
        <v>8.6348558260000008</v>
      </c>
      <c r="O1213">
        <v>7.9095887759999997</v>
      </c>
      <c r="P1213">
        <v>15.31163875</v>
      </c>
      <c r="Q1213">
        <v>8.3600939800000003</v>
      </c>
      <c r="R1213">
        <v>7.8387396960000002</v>
      </c>
      <c r="S1213">
        <v>8.1113385929999993</v>
      </c>
      <c r="T1213">
        <v>8.2010817790000008</v>
      </c>
      <c r="U1213">
        <v>8.1971656470000003</v>
      </c>
      <c r="V1213">
        <v>7.7025250710000002</v>
      </c>
      <c r="W1213">
        <v>11.96025085</v>
      </c>
      <c r="X1213">
        <v>7.993207376</v>
      </c>
      <c r="Y1213">
        <v>7.8605667779999999</v>
      </c>
      <c r="Z1213">
        <v>8.2641906140000003</v>
      </c>
      <c r="AA1213">
        <v>8.9114965749999993</v>
      </c>
      <c r="AB1213">
        <v>7.575001018</v>
      </c>
      <c r="AC1213">
        <v>8.3033813120000008</v>
      </c>
      <c r="AD1213">
        <v>8.2079924940000009</v>
      </c>
      <c r="AE1213">
        <v>8.6705742630000007</v>
      </c>
      <c r="AF1213">
        <v>8.6277176709999992</v>
      </c>
      <c r="AG1213">
        <v>8.2737022459999991</v>
      </c>
      <c r="AH1213">
        <v>11.49957247</v>
      </c>
      <c r="AI1213">
        <v>8.292688235</v>
      </c>
      <c r="AJ1213">
        <v>7.3396257120000001</v>
      </c>
      <c r="AK1213">
        <v>7.6750825750000002</v>
      </c>
      <c r="AL1213">
        <v>7.9156464099999999</v>
      </c>
      <c r="AM1213">
        <v>7.7281245429999998</v>
      </c>
      <c r="AN1213">
        <v>8.1432236049999993</v>
      </c>
      <c r="AO1213">
        <v>36.125730570000002</v>
      </c>
      <c r="AP1213">
        <v>7.825644831</v>
      </c>
      <c r="AQ1213">
        <v>7.7998747489999998</v>
      </c>
      <c r="AR1213">
        <v>7.7563066110000003</v>
      </c>
      <c r="AS1213">
        <v>7.9172365530000004</v>
      </c>
      <c r="AT1213">
        <v>7.910982357</v>
      </c>
      <c r="AU1213">
        <v>7.1565330539999996</v>
      </c>
      <c r="AV1213">
        <v>8.0039443670000008</v>
      </c>
      <c r="AW1213">
        <v>8.0198609209999994</v>
      </c>
      <c r="AX1213">
        <v>8.0726254829999995</v>
      </c>
      <c r="AY1213">
        <v>8.8094893780000003</v>
      </c>
      <c r="AZ1213">
        <v>7.2637855350000002</v>
      </c>
      <c r="BA1213">
        <v>8.6535580400000001</v>
      </c>
      <c r="BB1213">
        <v>60.584527770000001</v>
      </c>
    </row>
    <row r="1214" spans="1:54" x14ac:dyDescent="0.25">
      <c r="A1214">
        <v>1213</v>
      </c>
      <c r="B1214">
        <v>9.2260480850000004</v>
      </c>
      <c r="C1214">
        <f t="shared" si="18"/>
        <v>8.7135359410500008</v>
      </c>
      <c r="E1214">
        <v>12.87705087</v>
      </c>
      <c r="F1214">
        <v>9.4635160999999997</v>
      </c>
      <c r="G1214">
        <v>8.221053521</v>
      </c>
      <c r="H1214">
        <v>7.7181757229999999</v>
      </c>
      <c r="I1214">
        <v>9.066969684</v>
      </c>
      <c r="J1214">
        <v>12.24554071</v>
      </c>
      <c r="K1214">
        <v>8.3847056109999993</v>
      </c>
      <c r="L1214">
        <v>8.2444181669999992</v>
      </c>
      <c r="M1214">
        <v>7.7987767469999998</v>
      </c>
      <c r="N1214">
        <v>8.3910652819999996</v>
      </c>
      <c r="O1214">
        <v>8.2952484900000005</v>
      </c>
      <c r="P1214">
        <v>11.5133008</v>
      </c>
      <c r="Q1214">
        <v>9.5093077709999996</v>
      </c>
      <c r="R1214">
        <v>8.3824266299999994</v>
      </c>
      <c r="S1214">
        <v>12.2096462</v>
      </c>
      <c r="T1214">
        <v>8.6605688829999998</v>
      </c>
      <c r="U1214">
        <v>8.4397893889999995</v>
      </c>
      <c r="V1214">
        <v>8.1760465070000006</v>
      </c>
      <c r="W1214">
        <v>12.619423210000001</v>
      </c>
      <c r="X1214">
        <v>7.775173863</v>
      </c>
      <c r="Y1214">
        <v>8.1458667850000008</v>
      </c>
      <c r="Z1214">
        <v>8.2975848489999997</v>
      </c>
      <c r="AA1214">
        <v>8.1475254639999992</v>
      </c>
      <c r="AB1214">
        <v>8.3782946220000003</v>
      </c>
      <c r="AC1214">
        <v>8.765798298</v>
      </c>
      <c r="AD1214">
        <v>8.1744153330000007</v>
      </c>
      <c r="AE1214">
        <v>8.6433914139999999</v>
      </c>
      <c r="AF1214">
        <v>8.1642500659999993</v>
      </c>
      <c r="AG1214">
        <v>8.2582884809999992</v>
      </c>
      <c r="AH1214">
        <v>11.670748870000001</v>
      </c>
      <c r="AI1214">
        <v>8.2196439009999995</v>
      </c>
      <c r="AJ1214">
        <v>8.4598163240000002</v>
      </c>
      <c r="AK1214">
        <v>8.1972099509999996</v>
      </c>
      <c r="AL1214">
        <v>8.1591309519999999</v>
      </c>
      <c r="AM1214">
        <v>8.4884049420000007</v>
      </c>
      <c r="AN1214">
        <v>7.9849571619999997</v>
      </c>
      <c r="AO1214">
        <v>14.86804723</v>
      </c>
      <c r="AP1214">
        <v>8.0615267419999999</v>
      </c>
      <c r="AQ1214">
        <v>8.4168523050000008</v>
      </c>
      <c r="AR1214">
        <v>8.6356129530000008</v>
      </c>
      <c r="AS1214">
        <v>8.4351229780000008</v>
      </c>
      <c r="AT1214">
        <v>7.9725902140000002</v>
      </c>
      <c r="AU1214">
        <v>7.8314865439999997</v>
      </c>
      <c r="AV1214">
        <v>8.5143011200000007</v>
      </c>
      <c r="AW1214">
        <v>8.0315637209999995</v>
      </c>
      <c r="AX1214">
        <v>8.3240584129999995</v>
      </c>
      <c r="AY1214">
        <v>8.8432086729999995</v>
      </c>
      <c r="AZ1214">
        <v>8.1021614379999995</v>
      </c>
      <c r="BA1214">
        <v>10.06363885</v>
      </c>
      <c r="BB1214">
        <v>21.054701510000001</v>
      </c>
    </row>
    <row r="1215" spans="1:54" x14ac:dyDescent="0.25">
      <c r="A1215">
        <v>1214</v>
      </c>
      <c r="B1215">
        <v>8.4578871769999999</v>
      </c>
      <c r="C1215">
        <f t="shared" si="18"/>
        <v>8.0403385657500017</v>
      </c>
      <c r="E1215">
        <v>11.601456020000001</v>
      </c>
      <c r="F1215">
        <v>7.9110001800000003</v>
      </c>
      <c r="G1215">
        <v>7.6561184080000002</v>
      </c>
      <c r="H1215">
        <v>7.6439903889999998</v>
      </c>
      <c r="I1215">
        <v>7.281407679</v>
      </c>
      <c r="J1215">
        <v>10.46536626</v>
      </c>
      <c r="K1215">
        <v>7.427990275</v>
      </c>
      <c r="L1215">
        <v>7.3225120629999996</v>
      </c>
      <c r="M1215">
        <v>7.6872418470000001</v>
      </c>
      <c r="N1215">
        <v>7.8562263129999996</v>
      </c>
      <c r="O1215">
        <v>7.5150602150000001</v>
      </c>
      <c r="P1215">
        <v>9.9866161499999997</v>
      </c>
      <c r="Q1215">
        <v>9.0561238989999993</v>
      </c>
      <c r="R1215">
        <v>7.534000614</v>
      </c>
      <c r="S1215">
        <v>8.7808052419999996</v>
      </c>
      <c r="T1215">
        <v>7.4584430030000002</v>
      </c>
      <c r="U1215">
        <v>8.1472412619999997</v>
      </c>
      <c r="V1215">
        <v>7.3125334909999999</v>
      </c>
      <c r="W1215">
        <v>12.573650929999999</v>
      </c>
      <c r="X1215">
        <v>7.8134182460000003</v>
      </c>
      <c r="Y1215">
        <v>7.8906323289999998</v>
      </c>
      <c r="Z1215">
        <v>9.383468658</v>
      </c>
      <c r="AA1215">
        <v>7.5385899280000004</v>
      </c>
      <c r="AB1215">
        <v>7.4039703579999996</v>
      </c>
      <c r="AC1215">
        <v>8.1438545920000003</v>
      </c>
      <c r="AD1215">
        <v>7.9484477609999997</v>
      </c>
      <c r="AE1215">
        <v>8.5072770759999994</v>
      </c>
      <c r="AF1215">
        <v>8.3608005550000009</v>
      </c>
      <c r="AG1215">
        <v>7.8462804510000002</v>
      </c>
      <c r="AH1215">
        <v>12.39761485</v>
      </c>
      <c r="AI1215">
        <v>7.9159514660000001</v>
      </c>
      <c r="AJ1215">
        <v>7.4176996190000004</v>
      </c>
      <c r="AK1215">
        <v>7.8296577569999997</v>
      </c>
      <c r="AL1215">
        <v>7.3797084479999997</v>
      </c>
      <c r="AM1215">
        <v>7.4135627599999996</v>
      </c>
      <c r="AN1215">
        <v>8.3098765700000001</v>
      </c>
      <c r="AO1215">
        <v>16.921049310000001</v>
      </c>
      <c r="AP1215">
        <v>7.5627561849999996</v>
      </c>
      <c r="AQ1215">
        <v>7.4195512490000004</v>
      </c>
      <c r="AR1215">
        <v>7.6349533340000004</v>
      </c>
      <c r="AS1215">
        <v>7.9361513690000001</v>
      </c>
      <c r="AT1215">
        <v>7.3515999790000004</v>
      </c>
      <c r="AU1215">
        <v>8.1241807109999993</v>
      </c>
      <c r="AV1215">
        <v>7.9348645099999997</v>
      </c>
      <c r="AW1215">
        <v>8.1034445119999994</v>
      </c>
      <c r="AX1215">
        <v>7.505197495</v>
      </c>
      <c r="AY1215">
        <v>8.2146325149999999</v>
      </c>
      <c r="AZ1215">
        <v>7.464683848</v>
      </c>
      <c r="BA1215">
        <v>8.8634147189999997</v>
      </c>
      <c r="BB1215">
        <v>11.1302837</v>
      </c>
    </row>
    <row r="1216" spans="1:54" x14ac:dyDescent="0.25">
      <c r="A1216">
        <v>1215</v>
      </c>
      <c r="B1216">
        <v>660.32507780000003</v>
      </c>
      <c r="C1216">
        <f t="shared" si="18"/>
        <v>8.5303896738999967</v>
      </c>
      <c r="E1216">
        <v>11.911319150000001</v>
      </c>
      <c r="F1216">
        <v>8.5456890350000005</v>
      </c>
      <c r="G1216">
        <v>8.4613479250000001</v>
      </c>
      <c r="H1216">
        <v>8.0699349649999998</v>
      </c>
      <c r="I1216">
        <v>7.997482518</v>
      </c>
      <c r="J1216">
        <v>10.27927532</v>
      </c>
      <c r="K1216">
        <v>8.2727759350000003</v>
      </c>
      <c r="L1216">
        <v>8.5381657910000008</v>
      </c>
      <c r="M1216">
        <v>8.2040961709999998</v>
      </c>
      <c r="N1216">
        <v>8.1450494179999993</v>
      </c>
      <c r="O1216">
        <v>9.3938061719999997</v>
      </c>
      <c r="P1216">
        <v>11.931288309999999</v>
      </c>
      <c r="Q1216">
        <v>9.1038412710000003</v>
      </c>
      <c r="R1216">
        <v>8.2126054689999997</v>
      </c>
      <c r="S1216">
        <v>8.4388696569999997</v>
      </c>
      <c r="T1216">
        <v>7.9960779359999998</v>
      </c>
      <c r="U1216">
        <v>8.2616305610000005</v>
      </c>
      <c r="V1216">
        <v>8.5628109430000006</v>
      </c>
      <c r="W1216">
        <v>789.97833200000002</v>
      </c>
      <c r="X1216">
        <v>7.9374366519999997</v>
      </c>
      <c r="Y1216">
        <v>7.8226362209999998</v>
      </c>
      <c r="Z1216">
        <v>8.3217325439999996</v>
      </c>
      <c r="AA1216">
        <v>9.0578155070000008</v>
      </c>
      <c r="AB1216">
        <v>8.2526121509999992</v>
      </c>
      <c r="AC1216">
        <v>8.4512130929999998</v>
      </c>
      <c r="AD1216">
        <v>8.4420271899999992</v>
      </c>
      <c r="AE1216">
        <v>8.1733268979999991</v>
      </c>
      <c r="AF1216">
        <v>9.5975497240000003</v>
      </c>
      <c r="AG1216">
        <v>8.1758427729999994</v>
      </c>
      <c r="AH1216">
        <v>12.086408779999999</v>
      </c>
      <c r="AI1216">
        <v>8.1983472269999993</v>
      </c>
      <c r="AJ1216">
        <v>8.2328322099999998</v>
      </c>
      <c r="AK1216">
        <v>7.8078867839999999</v>
      </c>
      <c r="AL1216">
        <v>7.5860682810000002</v>
      </c>
      <c r="AM1216">
        <v>8.2365548890000007</v>
      </c>
      <c r="AN1216">
        <v>7.9531911109999998</v>
      </c>
      <c r="AO1216">
        <v>31810.523020000001</v>
      </c>
      <c r="AP1216">
        <v>8.3876630080000005</v>
      </c>
      <c r="AQ1216">
        <v>8.4069469780000006</v>
      </c>
      <c r="AR1216">
        <v>8.173447586</v>
      </c>
      <c r="AS1216">
        <v>8.1597657689999998</v>
      </c>
      <c r="AT1216">
        <v>8.4484761309999996</v>
      </c>
      <c r="AU1216">
        <v>7.7608372399999999</v>
      </c>
      <c r="AV1216">
        <v>8.3915588650000004</v>
      </c>
      <c r="AW1216">
        <v>8.0999785150000001</v>
      </c>
      <c r="AX1216">
        <v>7.6305109460000002</v>
      </c>
      <c r="AY1216">
        <v>9.6184438419999996</v>
      </c>
      <c r="AZ1216">
        <v>8.1025379359999992</v>
      </c>
      <c r="BA1216">
        <v>9.7593147699999996</v>
      </c>
      <c r="BB1216">
        <v>10.1535125</v>
      </c>
    </row>
    <row r="1217" spans="1:54" x14ac:dyDescent="0.25">
      <c r="A1217">
        <v>1216</v>
      </c>
      <c r="B1217">
        <v>173.57001120000001</v>
      </c>
      <c r="C1217">
        <f t="shared" si="18"/>
        <v>8.3807189122499999</v>
      </c>
      <c r="E1217">
        <v>12.704759149999999</v>
      </c>
      <c r="F1217">
        <v>8.2724382599999995</v>
      </c>
      <c r="G1217">
        <v>8.3464037080000004</v>
      </c>
      <c r="H1217">
        <v>7.505605547</v>
      </c>
      <c r="I1217">
        <v>7.7596472189999997</v>
      </c>
      <c r="J1217">
        <v>27.42652039</v>
      </c>
      <c r="K1217">
        <v>7.9635028840000004</v>
      </c>
      <c r="L1217">
        <v>7.5511327130000003</v>
      </c>
      <c r="M1217">
        <v>8.1538840169999993</v>
      </c>
      <c r="N1217">
        <v>7.9787675299999998</v>
      </c>
      <c r="O1217">
        <v>8.2915530919999991</v>
      </c>
      <c r="P1217">
        <v>11.0327629</v>
      </c>
      <c r="Q1217">
        <v>9.7184224169999993</v>
      </c>
      <c r="R1217">
        <v>8.6139369269999992</v>
      </c>
      <c r="S1217">
        <v>9.0685612090000003</v>
      </c>
      <c r="T1217">
        <v>8.2725409560000003</v>
      </c>
      <c r="U1217">
        <v>8.0479244469999998</v>
      </c>
      <c r="V1217">
        <v>7.6141815790000003</v>
      </c>
      <c r="W1217">
        <v>12.034003820000001</v>
      </c>
      <c r="X1217">
        <v>7.8455709169999999</v>
      </c>
      <c r="Y1217">
        <v>8.1185876740000005</v>
      </c>
      <c r="Z1217">
        <v>8.4755585589999995</v>
      </c>
      <c r="AA1217">
        <v>7.9337335720000004</v>
      </c>
      <c r="AB1217">
        <v>7.7325330570000004</v>
      </c>
      <c r="AC1217">
        <v>8.2724718110000008</v>
      </c>
      <c r="AD1217">
        <v>7.7156748730000002</v>
      </c>
      <c r="AE1217">
        <v>8.3353801490000006</v>
      </c>
      <c r="AF1217">
        <v>8.7857654600000004</v>
      </c>
      <c r="AG1217">
        <v>7.7869856830000002</v>
      </c>
      <c r="AH1217">
        <v>10.828668820000001</v>
      </c>
      <c r="AI1217">
        <v>7.5486771289999997</v>
      </c>
      <c r="AJ1217">
        <v>8.4392279230000007</v>
      </c>
      <c r="AK1217">
        <v>8.0602965920000003</v>
      </c>
      <c r="AL1217">
        <v>7.8622346409999997</v>
      </c>
      <c r="AM1217">
        <v>7.6269949060000002</v>
      </c>
      <c r="AN1217">
        <v>8.1319437099999998</v>
      </c>
      <c r="AO1217">
        <v>8038.2092210000001</v>
      </c>
      <c r="AP1217">
        <v>7.7940260969999997</v>
      </c>
      <c r="AQ1217">
        <v>7.8578984719999996</v>
      </c>
      <c r="AR1217">
        <v>8.2602931799999997</v>
      </c>
      <c r="AS1217">
        <v>7.8919762740000001</v>
      </c>
      <c r="AT1217">
        <v>7.975399017</v>
      </c>
      <c r="AU1217">
        <v>7.5905103010000001</v>
      </c>
      <c r="AV1217">
        <v>8.0288818089999996</v>
      </c>
      <c r="AW1217">
        <v>8.2793947810000006</v>
      </c>
      <c r="AX1217">
        <v>7.7783040469999998</v>
      </c>
      <c r="AY1217">
        <v>7.7107854079999996</v>
      </c>
      <c r="AZ1217">
        <v>8.145819672</v>
      </c>
      <c r="BA1217">
        <v>213.9955678</v>
      </c>
      <c r="BB1217">
        <v>13.12562539</v>
      </c>
    </row>
    <row r="1218" spans="1:54" x14ac:dyDescent="0.25">
      <c r="A1218">
        <v>1217</v>
      </c>
      <c r="B1218">
        <v>8.9567504339999999</v>
      </c>
      <c r="C1218">
        <f t="shared" si="18"/>
        <v>8.4471369947250015</v>
      </c>
      <c r="E1218">
        <v>11.92948112</v>
      </c>
      <c r="F1218">
        <v>8.4904098959999992</v>
      </c>
      <c r="G1218">
        <v>8.4897697179999998</v>
      </c>
      <c r="H1218">
        <v>7.8467030409999996</v>
      </c>
      <c r="I1218">
        <v>8.0889286279999997</v>
      </c>
      <c r="J1218">
        <v>10.1601727</v>
      </c>
      <c r="K1218">
        <v>8.3058746219999993</v>
      </c>
      <c r="L1218">
        <v>7.7744003209999999</v>
      </c>
      <c r="M1218">
        <v>8.0640090430000004</v>
      </c>
      <c r="N1218">
        <v>8.2692385399999999</v>
      </c>
      <c r="O1218">
        <v>8.1574712740000006</v>
      </c>
      <c r="P1218">
        <v>9.7589762380000007</v>
      </c>
      <c r="Q1218">
        <v>8.7141437830000008</v>
      </c>
      <c r="R1218">
        <v>8.19861605</v>
      </c>
      <c r="S1218">
        <v>9.2303546619999999</v>
      </c>
      <c r="T1218">
        <v>8.5707307949999993</v>
      </c>
      <c r="U1218">
        <v>8.2785458750000007</v>
      </c>
      <c r="V1218">
        <v>8.0952029040000006</v>
      </c>
      <c r="W1218">
        <v>12.14745012</v>
      </c>
      <c r="X1218">
        <v>8.1387304470000004</v>
      </c>
      <c r="Y1218">
        <v>7.5259926789999998</v>
      </c>
      <c r="Z1218">
        <v>8.7169364639999998</v>
      </c>
      <c r="AA1218">
        <v>8.4729529100000001</v>
      </c>
      <c r="AB1218">
        <v>8.5089371450000009</v>
      </c>
      <c r="AC1218">
        <v>8.025239569</v>
      </c>
      <c r="AD1218">
        <v>8.0839224089999995</v>
      </c>
      <c r="AE1218">
        <v>9.5212034990000003</v>
      </c>
      <c r="AF1218">
        <v>9.045546689</v>
      </c>
      <c r="AG1218">
        <v>8.2497697970000008</v>
      </c>
      <c r="AH1218">
        <v>13.726900219999999</v>
      </c>
      <c r="AI1218">
        <v>9.0603559449999995</v>
      </c>
      <c r="AJ1218">
        <v>7.7239742729999996</v>
      </c>
      <c r="AK1218">
        <v>8.5334015189999999</v>
      </c>
      <c r="AL1218">
        <v>8.3629455119999996</v>
      </c>
      <c r="AM1218">
        <v>8.4082459879999991</v>
      </c>
      <c r="AN1218">
        <v>8.0031749019999996</v>
      </c>
      <c r="AO1218">
        <v>22.35712229</v>
      </c>
      <c r="AP1218">
        <v>8.438155257</v>
      </c>
      <c r="AQ1218">
        <v>7.9077734460000002</v>
      </c>
      <c r="AR1218">
        <v>8.1898224000000006</v>
      </c>
      <c r="AS1218">
        <v>7.8284262409999998</v>
      </c>
      <c r="AT1218">
        <v>7.730174012</v>
      </c>
      <c r="AU1218">
        <v>7.6653572289999996</v>
      </c>
      <c r="AV1218">
        <v>8.1216963520000007</v>
      </c>
      <c r="AW1218">
        <v>8.3285450819999998</v>
      </c>
      <c r="AX1218">
        <v>8.1615678759999994</v>
      </c>
      <c r="AY1218">
        <v>8.6897595469999995</v>
      </c>
      <c r="AZ1218">
        <v>7.7882438189999998</v>
      </c>
      <c r="BA1218">
        <v>8.5809792050000002</v>
      </c>
      <c r="BB1218">
        <v>11.371189660000001</v>
      </c>
    </row>
    <row r="1219" spans="1:54" x14ac:dyDescent="0.25">
      <c r="A1219">
        <v>1218</v>
      </c>
      <c r="B1219">
        <v>8.9098679920000006</v>
      </c>
      <c r="C1219">
        <f t="shared" ref="C1219:C1282" si="19">TRIMMEAN(E1219:BB1219, 20%)</f>
        <v>8.3212350286499994</v>
      </c>
      <c r="E1219">
        <v>16.7371506</v>
      </c>
      <c r="F1219">
        <v>8.6132985659999992</v>
      </c>
      <c r="G1219">
        <v>7.6454400490000003</v>
      </c>
      <c r="H1219">
        <v>7.7758229019999998</v>
      </c>
      <c r="I1219">
        <v>7.5819834009999996</v>
      </c>
      <c r="J1219">
        <v>10.29728353</v>
      </c>
      <c r="K1219">
        <v>7.8916638890000002</v>
      </c>
      <c r="L1219">
        <v>7.6126136180000001</v>
      </c>
      <c r="M1219">
        <v>8.0569134360000003</v>
      </c>
      <c r="N1219">
        <v>8.2994856049999992</v>
      </c>
      <c r="O1219">
        <v>12.02445391</v>
      </c>
      <c r="P1219">
        <v>11.430979000000001</v>
      </c>
      <c r="Q1219">
        <v>8.9349422450000002</v>
      </c>
      <c r="R1219">
        <v>7.8191615880000001</v>
      </c>
      <c r="S1219">
        <v>8.0954457380000004</v>
      </c>
      <c r="T1219">
        <v>7.8111072300000002</v>
      </c>
      <c r="U1219">
        <v>8.2379109840000009</v>
      </c>
      <c r="V1219">
        <v>8.1402607410000005</v>
      </c>
      <c r="W1219">
        <v>10.71583536</v>
      </c>
      <c r="X1219">
        <v>8.3437871109999993</v>
      </c>
      <c r="Y1219">
        <v>7.9220269720000003</v>
      </c>
      <c r="Z1219">
        <v>8.4652954010000006</v>
      </c>
      <c r="AA1219">
        <v>7.9592543620000002</v>
      </c>
      <c r="AB1219">
        <v>7.4620531339999996</v>
      </c>
      <c r="AC1219">
        <v>8.0309125340000005</v>
      </c>
      <c r="AD1219">
        <v>7.4885355279999999</v>
      </c>
      <c r="AE1219">
        <v>8.4306990180000003</v>
      </c>
      <c r="AF1219">
        <v>8.8913070649999995</v>
      </c>
      <c r="AG1219">
        <v>8.1592784940000005</v>
      </c>
      <c r="AH1219">
        <v>11.006092900000001</v>
      </c>
      <c r="AI1219">
        <v>7.6139951689999998</v>
      </c>
      <c r="AJ1219">
        <v>7.9217836579999998</v>
      </c>
      <c r="AK1219">
        <v>7.9890750669999999</v>
      </c>
      <c r="AL1219">
        <v>7.6410497829999997</v>
      </c>
      <c r="AM1219">
        <v>8.0316585929999995</v>
      </c>
      <c r="AN1219">
        <v>8.4717350309999997</v>
      </c>
      <c r="AO1219">
        <v>22.365795290000001</v>
      </c>
      <c r="AP1219">
        <v>7.4871674490000002</v>
      </c>
      <c r="AQ1219">
        <v>8.0834342780000004</v>
      </c>
      <c r="AR1219">
        <v>8.2333933310000003</v>
      </c>
      <c r="AS1219">
        <v>8.4281640539999998</v>
      </c>
      <c r="AT1219">
        <v>8.5718800999999996</v>
      </c>
      <c r="AU1219">
        <v>7.4524168929999997</v>
      </c>
      <c r="AV1219">
        <v>8.3338868300000009</v>
      </c>
      <c r="AW1219">
        <v>7.894514429</v>
      </c>
      <c r="AX1219">
        <v>7.600195126</v>
      </c>
      <c r="AY1219">
        <v>8.5753438899999992</v>
      </c>
      <c r="AZ1219">
        <v>7.186018936</v>
      </c>
      <c r="BA1219">
        <v>8.7214690679999993</v>
      </c>
      <c r="BB1219">
        <v>13.00942772</v>
      </c>
    </row>
    <row r="1220" spans="1:54" x14ac:dyDescent="0.25">
      <c r="A1220">
        <v>1219</v>
      </c>
      <c r="B1220">
        <v>568.36012760000006</v>
      </c>
      <c r="C1220">
        <f t="shared" si="19"/>
        <v>8.3065949721249979</v>
      </c>
      <c r="E1220">
        <v>12.18448062</v>
      </c>
      <c r="F1220">
        <v>8.1083305459999995</v>
      </c>
      <c r="G1220">
        <v>8.6374364089999993</v>
      </c>
      <c r="H1220">
        <v>7.7693639440000002</v>
      </c>
      <c r="I1220">
        <v>8.0616231749999994</v>
      </c>
      <c r="J1220">
        <v>10.845031000000001</v>
      </c>
      <c r="K1220">
        <v>7.8562627029999996</v>
      </c>
      <c r="L1220">
        <v>7.5535410030000003</v>
      </c>
      <c r="M1220">
        <v>7.9065713510000002</v>
      </c>
      <c r="N1220">
        <v>7.823174259</v>
      </c>
      <c r="O1220">
        <v>8.3854677770000006</v>
      </c>
      <c r="P1220">
        <v>19.773418790000001</v>
      </c>
      <c r="Q1220">
        <v>8.654739545</v>
      </c>
      <c r="R1220">
        <v>7.920907959</v>
      </c>
      <c r="S1220">
        <v>9.6940212999999993</v>
      </c>
      <c r="T1220">
        <v>8.5376740099999999</v>
      </c>
      <c r="U1220">
        <v>8.3132799550000005</v>
      </c>
      <c r="V1220">
        <v>7.9452652969999997</v>
      </c>
      <c r="W1220">
        <v>12.06117304</v>
      </c>
      <c r="X1220">
        <v>8.281449168</v>
      </c>
      <c r="Y1220">
        <v>8.1468469209999999</v>
      </c>
      <c r="Z1220">
        <v>7.9943859369999997</v>
      </c>
      <c r="AA1220">
        <v>8.5717130800000003</v>
      </c>
      <c r="AB1220">
        <v>8.2184558780000003</v>
      </c>
      <c r="AC1220">
        <v>7.9992383220000001</v>
      </c>
      <c r="AD1220">
        <v>8.1130979490000001</v>
      </c>
      <c r="AE1220">
        <v>8.7893625170000007</v>
      </c>
      <c r="AF1220">
        <v>8.6707547260000002</v>
      </c>
      <c r="AG1220">
        <v>7.4894116019999997</v>
      </c>
      <c r="AH1220">
        <v>11.867988</v>
      </c>
      <c r="AI1220">
        <v>7.9611984759999999</v>
      </c>
      <c r="AJ1220">
        <v>7.7601539580000001</v>
      </c>
      <c r="AK1220">
        <v>7.7385149379999998</v>
      </c>
      <c r="AL1220">
        <v>7.772422926</v>
      </c>
      <c r="AM1220">
        <v>7.8910475</v>
      </c>
      <c r="AN1220">
        <v>8.7404457830000002</v>
      </c>
      <c r="AO1220">
        <v>18.84576736</v>
      </c>
      <c r="AP1220">
        <v>8.0193344179999997</v>
      </c>
      <c r="AQ1220">
        <v>7.591351607</v>
      </c>
      <c r="AR1220">
        <v>8.0407160209999997</v>
      </c>
      <c r="AS1220">
        <v>8.0861611030000002</v>
      </c>
      <c r="AT1220">
        <v>7.8480416249999996</v>
      </c>
      <c r="AU1220">
        <v>7.0408705759999997</v>
      </c>
      <c r="AV1220">
        <v>7.4056678759999999</v>
      </c>
      <c r="AW1220">
        <v>7.5820030899999997</v>
      </c>
      <c r="AX1220">
        <v>7.6585983219999996</v>
      </c>
      <c r="AY1220">
        <v>8.1826914239999997</v>
      </c>
      <c r="AZ1220">
        <v>7.8548094229999998</v>
      </c>
      <c r="BA1220">
        <v>8.0058696329999997</v>
      </c>
      <c r="BB1220">
        <v>27985.806250000001</v>
      </c>
    </row>
    <row r="1221" spans="1:54" x14ac:dyDescent="0.25">
      <c r="A1221">
        <v>1220</v>
      </c>
      <c r="B1221">
        <v>11.30773802</v>
      </c>
      <c r="C1221">
        <f t="shared" si="19"/>
        <v>8.400659258200001</v>
      </c>
      <c r="E1221">
        <v>12.9323519</v>
      </c>
      <c r="F1221">
        <v>9.1085366529999998</v>
      </c>
      <c r="G1221">
        <v>7.9621696320000002</v>
      </c>
      <c r="H1221">
        <v>7.9548414940000001</v>
      </c>
      <c r="I1221">
        <v>7.5737188440000001</v>
      </c>
      <c r="J1221">
        <v>11.354155110000001</v>
      </c>
      <c r="K1221">
        <v>8.0578351210000001</v>
      </c>
      <c r="L1221">
        <v>8.0707167230000003</v>
      </c>
      <c r="M1221">
        <v>7.7398491959999998</v>
      </c>
      <c r="N1221">
        <v>8.1610623459999996</v>
      </c>
      <c r="O1221">
        <v>8.2750874020000005</v>
      </c>
      <c r="P1221">
        <v>17.40169573</v>
      </c>
      <c r="Q1221">
        <v>8.3821433659999993</v>
      </c>
      <c r="R1221">
        <v>8.1015609830000006</v>
      </c>
      <c r="S1221">
        <v>8.9752936779999999</v>
      </c>
      <c r="T1221">
        <v>8.3924457970000006</v>
      </c>
      <c r="U1221">
        <v>8.1154172849999995</v>
      </c>
      <c r="V1221">
        <v>7.897979286</v>
      </c>
      <c r="W1221">
        <v>11.98526597</v>
      </c>
      <c r="X1221">
        <v>7.9093966299999998</v>
      </c>
      <c r="Y1221">
        <v>8.4395593059999996</v>
      </c>
      <c r="Z1221">
        <v>9.1112492330000006</v>
      </c>
      <c r="AA1221">
        <v>8.1192762270000003</v>
      </c>
      <c r="AB1221">
        <v>8.1102545579999994</v>
      </c>
      <c r="AC1221">
        <v>8.2338280869999991</v>
      </c>
      <c r="AD1221">
        <v>7.7950646709999996</v>
      </c>
      <c r="AE1221">
        <v>9.045249879</v>
      </c>
      <c r="AF1221">
        <v>8.8170863770000008</v>
      </c>
      <c r="AG1221">
        <v>8.4125239759999992</v>
      </c>
      <c r="AH1221">
        <v>131.2025337</v>
      </c>
      <c r="AI1221">
        <v>8.1441327640000001</v>
      </c>
      <c r="AJ1221">
        <v>7.4213369020000002</v>
      </c>
      <c r="AK1221">
        <v>8.1801546349999992</v>
      </c>
      <c r="AL1221">
        <v>7.8882602029999997</v>
      </c>
      <c r="AM1221">
        <v>7.7016382590000001</v>
      </c>
      <c r="AN1221">
        <v>7.9493236090000003</v>
      </c>
      <c r="AO1221">
        <v>18.146810460000001</v>
      </c>
      <c r="AP1221">
        <v>8.2147910349999993</v>
      </c>
      <c r="AQ1221">
        <v>8.3624573350000002</v>
      </c>
      <c r="AR1221">
        <v>8.5192253529999995</v>
      </c>
      <c r="AS1221">
        <v>7.9974023709999997</v>
      </c>
      <c r="AT1221">
        <v>7.6153276099999996</v>
      </c>
      <c r="AU1221">
        <v>7.9414659030000001</v>
      </c>
      <c r="AV1221">
        <v>8.4516488919999997</v>
      </c>
      <c r="AW1221">
        <v>8.4316949920000006</v>
      </c>
      <c r="AX1221">
        <v>8.3089681459999998</v>
      </c>
      <c r="AY1221">
        <v>8.6854081189999999</v>
      </c>
      <c r="AZ1221">
        <v>7.3798511380000003</v>
      </c>
      <c r="BA1221">
        <v>8.2402304550000007</v>
      </c>
      <c r="BB1221">
        <v>10.168623500000001</v>
      </c>
    </row>
    <row r="1222" spans="1:54" x14ac:dyDescent="0.25">
      <c r="A1222">
        <v>1221</v>
      </c>
      <c r="B1222">
        <v>9.7846413410000004</v>
      </c>
      <c r="C1222">
        <f t="shared" si="19"/>
        <v>8.2711410784499968</v>
      </c>
      <c r="E1222">
        <v>13.08541735</v>
      </c>
      <c r="F1222">
        <v>8.4185813090000003</v>
      </c>
      <c r="G1222">
        <v>7.9000386970000003</v>
      </c>
      <c r="H1222">
        <v>7.6157729979999997</v>
      </c>
      <c r="I1222">
        <v>7.4129376000000002</v>
      </c>
      <c r="J1222">
        <v>69.948238630000006</v>
      </c>
      <c r="K1222">
        <v>8.4288075209999995</v>
      </c>
      <c r="L1222">
        <v>8.5198644049999999</v>
      </c>
      <c r="M1222">
        <v>8.2071299969999991</v>
      </c>
      <c r="N1222">
        <v>7.9576508380000002</v>
      </c>
      <c r="O1222">
        <v>8.1774677520000001</v>
      </c>
      <c r="P1222">
        <v>10.1987372</v>
      </c>
      <c r="Q1222">
        <v>9.0184403369999995</v>
      </c>
      <c r="R1222">
        <v>8.0369905409999998</v>
      </c>
      <c r="S1222">
        <v>9.0798127330000007</v>
      </c>
      <c r="T1222">
        <v>7.8624372329999996</v>
      </c>
      <c r="U1222">
        <v>8.3874124539999997</v>
      </c>
      <c r="V1222">
        <v>7.8051277670000001</v>
      </c>
      <c r="W1222">
        <v>11.52456115</v>
      </c>
      <c r="X1222">
        <v>7.7789707860000004</v>
      </c>
      <c r="Y1222">
        <v>7.7844537300000001</v>
      </c>
      <c r="Z1222">
        <v>8.7606644970000005</v>
      </c>
      <c r="AA1222">
        <v>7.9655652830000001</v>
      </c>
      <c r="AB1222">
        <v>7.5125657779999999</v>
      </c>
      <c r="AC1222">
        <v>8.4094145769999997</v>
      </c>
      <c r="AD1222">
        <v>7.9043971380000002</v>
      </c>
      <c r="AE1222">
        <v>8.3450883430000005</v>
      </c>
      <c r="AF1222">
        <v>8.5661821889999992</v>
      </c>
      <c r="AG1222">
        <v>7.8757549950000003</v>
      </c>
      <c r="AH1222">
        <v>10.033147120000001</v>
      </c>
      <c r="AI1222">
        <v>8.1746939859999994</v>
      </c>
      <c r="AJ1222">
        <v>8.1881056060000006</v>
      </c>
      <c r="AK1222">
        <v>7.6532579260000002</v>
      </c>
      <c r="AL1222">
        <v>8.2145721859999998</v>
      </c>
      <c r="AM1222">
        <v>7.882140422</v>
      </c>
      <c r="AN1222">
        <v>7.915166449</v>
      </c>
      <c r="AO1222">
        <v>15.77760552</v>
      </c>
      <c r="AP1222">
        <v>7.6573297699999996</v>
      </c>
      <c r="AQ1222">
        <v>7.8399443140000002</v>
      </c>
      <c r="AR1222">
        <v>8.0752916859999999</v>
      </c>
      <c r="AS1222">
        <v>7.9346217509999999</v>
      </c>
      <c r="AT1222">
        <v>7.8743965869999997</v>
      </c>
      <c r="AU1222">
        <v>8.3270041320000008</v>
      </c>
      <c r="AV1222">
        <v>7.7306809909999998</v>
      </c>
      <c r="AW1222">
        <v>8.033717223</v>
      </c>
      <c r="AX1222">
        <v>7.8949985199999997</v>
      </c>
      <c r="AY1222">
        <v>8.5209299820000002</v>
      </c>
      <c r="AZ1222">
        <v>8.2814456159999992</v>
      </c>
      <c r="BA1222">
        <v>8.7977642899999999</v>
      </c>
      <c r="BB1222">
        <v>9.9367691550000004</v>
      </c>
    </row>
    <row r="1223" spans="1:54" x14ac:dyDescent="0.25">
      <c r="A1223">
        <v>1222</v>
      </c>
      <c r="B1223">
        <v>11.10307192</v>
      </c>
      <c r="C1223">
        <f t="shared" si="19"/>
        <v>8.480002637050001</v>
      </c>
      <c r="E1223">
        <v>11.82554107</v>
      </c>
      <c r="F1223">
        <v>8.4365910209999999</v>
      </c>
      <c r="G1223">
        <v>8.8303097249999993</v>
      </c>
      <c r="H1223">
        <v>7.7795941510000004</v>
      </c>
      <c r="I1223">
        <v>7.9632607860000002</v>
      </c>
      <c r="J1223">
        <v>10.7786691</v>
      </c>
      <c r="K1223">
        <v>7.7724490279999996</v>
      </c>
      <c r="L1223">
        <v>7.7543356509999999</v>
      </c>
      <c r="M1223">
        <v>7.7693429629999997</v>
      </c>
      <c r="N1223">
        <v>8.0880914369999992</v>
      </c>
      <c r="O1223">
        <v>8.4241316790000003</v>
      </c>
      <c r="P1223">
        <v>11.414362779999999</v>
      </c>
      <c r="Q1223">
        <v>8.8386274319999991</v>
      </c>
      <c r="R1223">
        <v>8.3601382100000006</v>
      </c>
      <c r="S1223">
        <v>9.0148929689999999</v>
      </c>
      <c r="T1223">
        <v>8.3520832810000005</v>
      </c>
      <c r="U1223">
        <v>8.4272355359999995</v>
      </c>
      <c r="V1223">
        <v>8.3619179760000009</v>
      </c>
      <c r="W1223">
        <v>12.86373317</v>
      </c>
      <c r="X1223">
        <v>7.9208682650000002</v>
      </c>
      <c r="Y1223">
        <v>8.2416084470000008</v>
      </c>
      <c r="Z1223">
        <v>8.2492318939999993</v>
      </c>
      <c r="AA1223">
        <v>8.1942885239999992</v>
      </c>
      <c r="AB1223">
        <v>8.3171511149999997</v>
      </c>
      <c r="AC1223">
        <v>8.3308302059999999</v>
      </c>
      <c r="AD1223">
        <v>7.9485287250000001</v>
      </c>
      <c r="AE1223">
        <v>8.9780491209999997</v>
      </c>
      <c r="AF1223">
        <v>8.8372767739999993</v>
      </c>
      <c r="AG1223">
        <v>8.4428033599999992</v>
      </c>
      <c r="AH1223">
        <v>10.94459926</v>
      </c>
      <c r="AI1223">
        <v>8.3832904639999999</v>
      </c>
      <c r="AJ1223">
        <v>7.7585529869999998</v>
      </c>
      <c r="AK1223">
        <v>8.0131559750000001</v>
      </c>
      <c r="AL1223">
        <v>8.8349805670000006</v>
      </c>
      <c r="AM1223">
        <v>8.0319979279999991</v>
      </c>
      <c r="AN1223">
        <v>8.1332920400000006</v>
      </c>
      <c r="AO1223">
        <v>130.07097920000001</v>
      </c>
      <c r="AP1223">
        <v>7.8491107610000004</v>
      </c>
      <c r="AQ1223">
        <v>8.31748668</v>
      </c>
      <c r="AR1223">
        <v>7.784324496</v>
      </c>
      <c r="AS1223">
        <v>8.2296541170000008</v>
      </c>
      <c r="AT1223">
        <v>7.9349151820000001</v>
      </c>
      <c r="AU1223">
        <v>7.9310908729999996</v>
      </c>
      <c r="AV1223">
        <v>8.6169887149999997</v>
      </c>
      <c r="AW1223">
        <v>7.9572558820000001</v>
      </c>
      <c r="AX1223">
        <v>7.9198526999999999</v>
      </c>
      <c r="AY1223">
        <v>9.4340733510000003</v>
      </c>
      <c r="AZ1223">
        <v>8.0227340639999998</v>
      </c>
      <c r="BA1223">
        <v>9.9930072239999994</v>
      </c>
      <c r="BB1223">
        <v>10.476308879999999</v>
      </c>
    </row>
    <row r="1224" spans="1:54" x14ac:dyDescent="0.25">
      <c r="A1224">
        <v>1223</v>
      </c>
      <c r="B1224">
        <v>8.6899072359999998</v>
      </c>
      <c r="C1224">
        <f t="shared" si="19"/>
        <v>8.0685768771749977</v>
      </c>
      <c r="E1224">
        <v>16.472036379999999</v>
      </c>
      <c r="F1224">
        <v>8.4777751830000003</v>
      </c>
      <c r="G1224">
        <v>7.841692331</v>
      </c>
      <c r="H1224">
        <v>8.0039329230000007</v>
      </c>
      <c r="I1224">
        <v>7.4745153889999996</v>
      </c>
      <c r="J1224">
        <v>11.226661440000001</v>
      </c>
      <c r="K1224">
        <v>8.8904109410000007</v>
      </c>
      <c r="L1224">
        <v>7.4281019229999998</v>
      </c>
      <c r="M1224">
        <v>7.6140666120000002</v>
      </c>
      <c r="N1224">
        <v>7.819804424</v>
      </c>
      <c r="O1224">
        <v>7.7692211029999996</v>
      </c>
      <c r="P1224">
        <v>10.79983285</v>
      </c>
      <c r="Q1224">
        <v>8.6676830230000004</v>
      </c>
      <c r="R1224">
        <v>7.5029929150000001</v>
      </c>
      <c r="S1224">
        <v>8.8285354999999992</v>
      </c>
      <c r="T1224">
        <v>7.8102789899999996</v>
      </c>
      <c r="U1224">
        <v>8.3259846999999993</v>
      </c>
      <c r="V1224">
        <v>7.7144440330000004</v>
      </c>
      <c r="W1224">
        <v>17.188930719999998</v>
      </c>
      <c r="X1224">
        <v>7.3900267980000001</v>
      </c>
      <c r="Y1224">
        <v>7.7571860939999997</v>
      </c>
      <c r="Z1224">
        <v>8.3169771929999996</v>
      </c>
      <c r="AA1224">
        <v>7.7817987310000003</v>
      </c>
      <c r="AB1224">
        <v>7.658298372</v>
      </c>
      <c r="AC1224">
        <v>7.6004351970000004</v>
      </c>
      <c r="AD1224">
        <v>8.0614210259999997</v>
      </c>
      <c r="AE1224">
        <v>8.0865962259999993</v>
      </c>
      <c r="AF1224">
        <v>8.3626104639999994</v>
      </c>
      <c r="AG1224">
        <v>7.5083701520000004</v>
      </c>
      <c r="AH1224">
        <v>12.94965313</v>
      </c>
      <c r="AI1224">
        <v>7.3137561020000001</v>
      </c>
      <c r="AJ1224">
        <v>7.4124419140000004</v>
      </c>
      <c r="AK1224">
        <v>7.5882169470000003</v>
      </c>
      <c r="AL1224">
        <v>7.4321488210000002</v>
      </c>
      <c r="AM1224">
        <v>7.5957897670000003</v>
      </c>
      <c r="AN1224">
        <v>8.1146720749999997</v>
      </c>
      <c r="AO1224">
        <v>17.013587739999998</v>
      </c>
      <c r="AP1224">
        <v>7.4023878290000003</v>
      </c>
      <c r="AQ1224">
        <v>7.382804675</v>
      </c>
      <c r="AR1224">
        <v>8.0853607299999997</v>
      </c>
      <c r="AS1224">
        <v>7.4373678520000004</v>
      </c>
      <c r="AT1224">
        <v>8.5748053120000005</v>
      </c>
      <c r="AU1224">
        <v>7.553325203</v>
      </c>
      <c r="AV1224">
        <v>7.6526950180000002</v>
      </c>
      <c r="AW1224">
        <v>8.2765601750000002</v>
      </c>
      <c r="AX1224">
        <v>8.0986725659999994</v>
      </c>
      <c r="AY1224">
        <v>8.4100124100000002</v>
      </c>
      <c r="AZ1224">
        <v>7.50378656</v>
      </c>
      <c r="BA1224">
        <v>8.748345187</v>
      </c>
      <c r="BB1224">
        <v>9.5683501690000003</v>
      </c>
    </row>
    <row r="1225" spans="1:54" x14ac:dyDescent="0.25">
      <c r="A1225">
        <v>1224</v>
      </c>
      <c r="B1225">
        <v>11.234993230000001</v>
      </c>
      <c r="C1225">
        <f t="shared" si="19"/>
        <v>8.5302127758750004</v>
      </c>
      <c r="E1225">
        <v>14.13542217</v>
      </c>
      <c r="F1225">
        <v>8.6880682700000005</v>
      </c>
      <c r="G1225">
        <v>7.9922004160000002</v>
      </c>
      <c r="H1225">
        <v>7.7939609770000002</v>
      </c>
      <c r="I1225">
        <v>8.1570954810000007</v>
      </c>
      <c r="J1225">
        <v>45.977145919999998</v>
      </c>
      <c r="K1225">
        <v>7.985891402</v>
      </c>
      <c r="L1225">
        <v>8.1917497679999993</v>
      </c>
      <c r="M1225">
        <v>8.0006722729999993</v>
      </c>
      <c r="N1225">
        <v>8.1842833989999999</v>
      </c>
      <c r="O1225">
        <v>8.7300482469999992</v>
      </c>
      <c r="P1225">
        <v>13.34882116</v>
      </c>
      <c r="Q1225">
        <v>9.6693758780000003</v>
      </c>
      <c r="R1225">
        <v>7.9612283780000004</v>
      </c>
      <c r="S1225">
        <v>8.3713707960000008</v>
      </c>
      <c r="T1225">
        <v>8.6245471019999993</v>
      </c>
      <c r="U1225">
        <v>8.674447893</v>
      </c>
      <c r="V1225">
        <v>7.659187137</v>
      </c>
      <c r="W1225">
        <v>12.76500697</v>
      </c>
      <c r="X1225">
        <v>8.7553233800000001</v>
      </c>
      <c r="Y1225">
        <v>8.0616001970000006</v>
      </c>
      <c r="Z1225">
        <v>9.5177990619999999</v>
      </c>
      <c r="AA1225">
        <v>8.1430139320000006</v>
      </c>
      <c r="AB1225">
        <v>7.6515042610000004</v>
      </c>
      <c r="AC1225">
        <v>8.2498681529999995</v>
      </c>
      <c r="AD1225">
        <v>9.0067683239999994</v>
      </c>
      <c r="AE1225">
        <v>9.0548147369999992</v>
      </c>
      <c r="AF1225">
        <v>8.8230513479999999</v>
      </c>
      <c r="AG1225">
        <v>8.1251874009999998</v>
      </c>
      <c r="AH1225">
        <v>88.901769490000007</v>
      </c>
      <c r="AI1225">
        <v>7.9398900729999999</v>
      </c>
      <c r="AJ1225">
        <v>7.5900215009999998</v>
      </c>
      <c r="AK1225">
        <v>7.9617654389999997</v>
      </c>
      <c r="AL1225">
        <v>7.9406286980000003</v>
      </c>
      <c r="AM1225">
        <v>7.837787906</v>
      </c>
      <c r="AN1225">
        <v>8.1124319390000004</v>
      </c>
      <c r="AO1225">
        <v>19.899430750000001</v>
      </c>
      <c r="AP1225">
        <v>7.9365680420000002</v>
      </c>
      <c r="AQ1225">
        <v>8.3021807780000003</v>
      </c>
      <c r="AR1225">
        <v>8.1567663960000001</v>
      </c>
      <c r="AS1225">
        <v>8.1880242130000003</v>
      </c>
      <c r="AT1225">
        <v>8.2408226940000002</v>
      </c>
      <c r="AU1225">
        <v>7.6846572550000003</v>
      </c>
      <c r="AV1225">
        <v>8.5530558160000005</v>
      </c>
      <c r="AW1225">
        <v>7.8069602339999999</v>
      </c>
      <c r="AX1225">
        <v>7.8811499979999997</v>
      </c>
      <c r="AY1225">
        <v>8.6348488880000005</v>
      </c>
      <c r="AZ1225">
        <v>7.6931907920000002</v>
      </c>
      <c r="BA1225">
        <v>9.1116141670000008</v>
      </c>
      <c r="BB1225">
        <v>11.076641970000001</v>
      </c>
    </row>
    <row r="1226" spans="1:54" x14ac:dyDescent="0.25">
      <c r="A1226">
        <v>1225</v>
      </c>
      <c r="B1226">
        <v>8.7492469580000005</v>
      </c>
      <c r="C1226">
        <f t="shared" si="19"/>
        <v>8.3691627166250004</v>
      </c>
      <c r="E1226">
        <v>12.95718052</v>
      </c>
      <c r="F1226">
        <v>8.7735289929999993</v>
      </c>
      <c r="G1226">
        <v>8.1707715909999994</v>
      </c>
      <c r="H1226">
        <v>7.2658449909999998</v>
      </c>
      <c r="I1226">
        <v>7.5357775350000002</v>
      </c>
      <c r="J1226">
        <v>10.44573757</v>
      </c>
      <c r="K1226">
        <v>8.4687813740000006</v>
      </c>
      <c r="L1226">
        <v>7.8043896679999998</v>
      </c>
      <c r="M1226">
        <v>8.3300759919999994</v>
      </c>
      <c r="N1226">
        <v>8.5829124300000004</v>
      </c>
      <c r="O1226">
        <v>8.4715566259999999</v>
      </c>
      <c r="P1226">
        <v>10.93647715</v>
      </c>
      <c r="Q1226">
        <v>9.0868948540000005</v>
      </c>
      <c r="R1226">
        <v>7.6278723169999996</v>
      </c>
      <c r="S1226">
        <v>8.7464148000000002</v>
      </c>
      <c r="T1226">
        <v>8.0274593319999994</v>
      </c>
      <c r="U1226">
        <v>8.3396674480000001</v>
      </c>
      <c r="V1226">
        <v>8.0181638910000004</v>
      </c>
      <c r="W1226">
        <v>11.848227700000001</v>
      </c>
      <c r="X1226">
        <v>7.6578890880000001</v>
      </c>
      <c r="Y1226">
        <v>8.2704081649999992</v>
      </c>
      <c r="Z1226">
        <v>8.1844452230000009</v>
      </c>
      <c r="AA1226">
        <v>8.3939134939999995</v>
      </c>
      <c r="AB1226">
        <v>8.2271504590000006</v>
      </c>
      <c r="AC1226">
        <v>7.8628667999999999</v>
      </c>
      <c r="AD1226">
        <v>8.1166230749999997</v>
      </c>
      <c r="AE1226">
        <v>8.8393923389999998</v>
      </c>
      <c r="AF1226">
        <v>9.7163960310000004</v>
      </c>
      <c r="AG1226">
        <v>8.248945762</v>
      </c>
      <c r="AH1226">
        <v>11.877101100000001</v>
      </c>
      <c r="AI1226">
        <v>8.1116797829999996</v>
      </c>
      <c r="AJ1226">
        <v>8.3564374279999996</v>
      </c>
      <c r="AK1226">
        <v>8.0086979300000003</v>
      </c>
      <c r="AL1226">
        <v>7.4981199399999996</v>
      </c>
      <c r="AM1226">
        <v>8.1172753130000004</v>
      </c>
      <c r="AN1226">
        <v>7.9133608510000002</v>
      </c>
      <c r="AO1226">
        <v>16.836677810000001</v>
      </c>
      <c r="AP1226">
        <v>8.568300442</v>
      </c>
      <c r="AQ1226">
        <v>7.9193750669999998</v>
      </c>
      <c r="AR1226">
        <v>7.6835609500000004</v>
      </c>
      <c r="AS1226">
        <v>8.018338752</v>
      </c>
      <c r="AT1226">
        <v>7.6594065789999997</v>
      </c>
      <c r="AU1226">
        <v>7.5806127080000003</v>
      </c>
      <c r="AV1226">
        <v>7.9196985350000002</v>
      </c>
      <c r="AW1226">
        <v>7.7952627049999998</v>
      </c>
      <c r="AX1226">
        <v>7.7314870940000002</v>
      </c>
      <c r="AY1226">
        <v>8.4824778040000002</v>
      </c>
      <c r="AZ1226">
        <v>7.6496580830000003</v>
      </c>
      <c r="BA1226">
        <v>9.1106291939999995</v>
      </c>
      <c r="BB1226">
        <v>11.668424610000001</v>
      </c>
    </row>
    <row r="1227" spans="1:54" x14ac:dyDescent="0.25">
      <c r="A1227">
        <v>1226</v>
      </c>
      <c r="B1227">
        <v>2697.433383</v>
      </c>
      <c r="C1227">
        <f t="shared" si="19"/>
        <v>8.5958402282749979</v>
      </c>
      <c r="E1227">
        <v>12.189795159999999</v>
      </c>
      <c r="F1227">
        <v>9.3313532099999996</v>
      </c>
      <c r="G1227">
        <v>8.5785521110000005</v>
      </c>
      <c r="H1227">
        <v>7.8404404049999998</v>
      </c>
      <c r="I1227">
        <v>7.8423137360000004</v>
      </c>
      <c r="J1227">
        <v>11.62287598</v>
      </c>
      <c r="K1227">
        <v>8.0831996139999998</v>
      </c>
      <c r="L1227">
        <v>7.9610704139999999</v>
      </c>
      <c r="M1227">
        <v>7.7936728469999998</v>
      </c>
      <c r="N1227">
        <v>8.189553944</v>
      </c>
      <c r="O1227">
        <v>8.6904567509999993</v>
      </c>
      <c r="P1227">
        <v>134104.4541</v>
      </c>
      <c r="Q1227">
        <v>9.4724721830000007</v>
      </c>
      <c r="R1227">
        <v>8.0841297090000008</v>
      </c>
      <c r="S1227">
        <v>9.3418195379999993</v>
      </c>
      <c r="T1227">
        <v>8.2625858579999996</v>
      </c>
      <c r="U1227">
        <v>8.9436235800000006</v>
      </c>
      <c r="V1227">
        <v>8.4722286130000004</v>
      </c>
      <c r="W1227">
        <v>12.99894327</v>
      </c>
      <c r="X1227">
        <v>8.5499710619999991</v>
      </c>
      <c r="Y1227">
        <v>8.1461118110000008</v>
      </c>
      <c r="Z1227">
        <v>8.2668934319999998</v>
      </c>
      <c r="AA1227">
        <v>7.6005638900000001</v>
      </c>
      <c r="AB1227">
        <v>8.4815403039999993</v>
      </c>
      <c r="AC1227">
        <v>8.2510632790000003</v>
      </c>
      <c r="AD1227">
        <v>7.8892948870000001</v>
      </c>
      <c r="AE1227">
        <v>8.3455742809999993</v>
      </c>
      <c r="AF1227">
        <v>10.2181161</v>
      </c>
      <c r="AG1227">
        <v>8.226315821</v>
      </c>
      <c r="AH1227">
        <v>12.520199440000001</v>
      </c>
      <c r="AI1227">
        <v>7.9772261970000002</v>
      </c>
      <c r="AJ1227">
        <v>7.7875124109999998</v>
      </c>
      <c r="AK1227">
        <v>8.3005782450000005</v>
      </c>
      <c r="AL1227">
        <v>8.4539845529999997</v>
      </c>
      <c r="AM1227">
        <v>8.2862836879999993</v>
      </c>
      <c r="AN1227">
        <v>8.2856146440000007</v>
      </c>
      <c r="AO1227">
        <v>14.85882762</v>
      </c>
      <c r="AP1227">
        <v>8.5707029210000005</v>
      </c>
      <c r="AQ1227">
        <v>8.0015542489999998</v>
      </c>
      <c r="AR1227">
        <v>7.9921013460000001</v>
      </c>
      <c r="AS1227">
        <v>8.4375450700000005</v>
      </c>
      <c r="AT1227">
        <v>7.7271883959999998</v>
      </c>
      <c r="AU1227">
        <v>7.6389241559999999</v>
      </c>
      <c r="AV1227">
        <v>7.9299012729999996</v>
      </c>
      <c r="AW1227">
        <v>8.398991037</v>
      </c>
      <c r="AX1227">
        <v>8.2767357859999997</v>
      </c>
      <c r="AY1227">
        <v>8.0897470309999999</v>
      </c>
      <c r="AZ1227">
        <v>7.8450030829999999</v>
      </c>
      <c r="BA1227">
        <v>9.7062882249999998</v>
      </c>
      <c r="BB1227">
        <v>344.4556053</v>
      </c>
    </row>
    <row r="1228" spans="1:54" x14ac:dyDescent="0.25">
      <c r="A1228">
        <v>1227</v>
      </c>
      <c r="B1228">
        <v>8.7298324940000001</v>
      </c>
      <c r="C1228">
        <f t="shared" si="19"/>
        <v>8.3211259183000017</v>
      </c>
      <c r="E1228">
        <v>12.616992789999999</v>
      </c>
      <c r="F1228">
        <v>8.3958538540000003</v>
      </c>
      <c r="G1228">
        <v>7.7809290850000004</v>
      </c>
      <c r="H1228">
        <v>7.9540720809999996</v>
      </c>
      <c r="I1228">
        <v>7.6617147489999997</v>
      </c>
      <c r="J1228">
        <v>12.46074819</v>
      </c>
      <c r="K1228">
        <v>7.8629759540000004</v>
      </c>
      <c r="L1228">
        <v>7.815521435</v>
      </c>
      <c r="M1228">
        <v>8.1578342710000005</v>
      </c>
      <c r="N1228">
        <v>8.219354074</v>
      </c>
      <c r="O1228">
        <v>7.9347161870000003</v>
      </c>
      <c r="P1228">
        <v>12.280074020000001</v>
      </c>
      <c r="Q1228">
        <v>8.3655784640000004</v>
      </c>
      <c r="R1228">
        <v>7.8002089699999999</v>
      </c>
      <c r="S1228">
        <v>9.9808847170000004</v>
      </c>
      <c r="T1228">
        <v>7.9600230539999997</v>
      </c>
      <c r="U1228">
        <v>7.9530381480000001</v>
      </c>
      <c r="V1228">
        <v>7.615492723</v>
      </c>
      <c r="W1228">
        <v>13.671385880000001</v>
      </c>
      <c r="X1228">
        <v>7.5698018710000001</v>
      </c>
      <c r="Y1228">
        <v>7.8354224410000004</v>
      </c>
      <c r="Z1228">
        <v>7.8751934080000003</v>
      </c>
      <c r="AA1228">
        <v>8.171711148</v>
      </c>
      <c r="AB1228">
        <v>7.5534478739999997</v>
      </c>
      <c r="AC1228">
        <v>8.8992884029999999</v>
      </c>
      <c r="AD1228">
        <v>7.8073994789999999</v>
      </c>
      <c r="AE1228">
        <v>8.4901872619999992</v>
      </c>
      <c r="AF1228">
        <v>11.25435057</v>
      </c>
      <c r="AG1228">
        <v>8.2151411910000007</v>
      </c>
      <c r="AH1228">
        <v>11.82088585</v>
      </c>
      <c r="AI1228">
        <v>7.9560190789999998</v>
      </c>
      <c r="AJ1228">
        <v>7.9756920579999999</v>
      </c>
      <c r="AK1228">
        <v>8.0004788199999997</v>
      </c>
      <c r="AL1228">
        <v>7.5843430170000001</v>
      </c>
      <c r="AM1228">
        <v>8.4176596840000002</v>
      </c>
      <c r="AN1228">
        <v>7.8428592979999996</v>
      </c>
      <c r="AO1228">
        <v>15.447145450000001</v>
      </c>
      <c r="AP1228">
        <v>7.7311764509999996</v>
      </c>
      <c r="AQ1228">
        <v>7.9515982200000002</v>
      </c>
      <c r="AR1228">
        <v>8.2288319899999998</v>
      </c>
      <c r="AS1228">
        <v>7.477235276</v>
      </c>
      <c r="AT1228">
        <v>7.2128349509999996</v>
      </c>
      <c r="AU1228">
        <v>7.8422781730000004</v>
      </c>
      <c r="AV1228">
        <v>7.8740805680000001</v>
      </c>
      <c r="AW1228">
        <v>7.7926695070000003</v>
      </c>
      <c r="AX1228">
        <v>7.5858907320000002</v>
      </c>
      <c r="AY1228">
        <v>8.5441898139999992</v>
      </c>
      <c r="AZ1228">
        <v>7.3569216690000001</v>
      </c>
      <c r="BA1228">
        <v>8.7028415330000009</v>
      </c>
      <c r="BB1228">
        <v>10.98665027</v>
      </c>
    </row>
    <row r="1229" spans="1:54" x14ac:dyDescent="0.25">
      <c r="A1229">
        <v>1228</v>
      </c>
      <c r="B1229">
        <v>57.946854930000001</v>
      </c>
      <c r="C1229">
        <f t="shared" si="19"/>
        <v>8.4699560500999986</v>
      </c>
      <c r="E1229">
        <v>2415.0275630000001</v>
      </c>
      <c r="F1229">
        <v>7.9025413029999996</v>
      </c>
      <c r="G1229">
        <v>8.7842429299999996</v>
      </c>
      <c r="H1229">
        <v>7.2733738219999999</v>
      </c>
      <c r="I1229">
        <v>8.2271587640000003</v>
      </c>
      <c r="J1229">
        <v>10.913250680000001</v>
      </c>
      <c r="K1229">
        <v>8.0621279470000005</v>
      </c>
      <c r="L1229">
        <v>7.5174261080000004</v>
      </c>
      <c r="M1229">
        <v>8.4781169890000001</v>
      </c>
      <c r="N1229">
        <v>8.0091202199999998</v>
      </c>
      <c r="O1229">
        <v>8.3655429750000003</v>
      </c>
      <c r="P1229">
        <v>11.302624270000001</v>
      </c>
      <c r="Q1229">
        <v>13.38096266</v>
      </c>
      <c r="R1229">
        <v>7.9103036260000001</v>
      </c>
      <c r="S1229">
        <v>9.157414309</v>
      </c>
      <c r="T1229">
        <v>8.3984176460000004</v>
      </c>
      <c r="U1229">
        <v>8.4152866569999993</v>
      </c>
      <c r="V1229">
        <v>7.6267241529999996</v>
      </c>
      <c r="W1229">
        <v>62.364984319999998</v>
      </c>
      <c r="X1229">
        <v>8.499678845</v>
      </c>
      <c r="Y1229">
        <v>7.5335919540000003</v>
      </c>
      <c r="Z1229">
        <v>8.4368828750000002</v>
      </c>
      <c r="AA1229">
        <v>8.3475698040000008</v>
      </c>
      <c r="AB1229">
        <v>8.3165692010000001</v>
      </c>
      <c r="AC1229">
        <v>8.2834296940000005</v>
      </c>
      <c r="AD1229">
        <v>7.9529392210000003</v>
      </c>
      <c r="AE1229">
        <v>8.9099499560000002</v>
      </c>
      <c r="AF1229">
        <v>8.3427198520000001</v>
      </c>
      <c r="AG1229">
        <v>8.2307287949999992</v>
      </c>
      <c r="AH1229">
        <v>11.41667084</v>
      </c>
      <c r="AI1229">
        <v>8.210627744</v>
      </c>
      <c r="AJ1229">
        <v>8.008624009</v>
      </c>
      <c r="AK1229">
        <v>7.6971891210000001</v>
      </c>
      <c r="AL1229">
        <v>7.8434982299999998</v>
      </c>
      <c r="AM1229">
        <v>7.6482397359999998</v>
      </c>
      <c r="AN1229">
        <v>7.8965104320000004</v>
      </c>
      <c r="AO1229">
        <v>19.071054910000001</v>
      </c>
      <c r="AP1229">
        <v>7.993878552</v>
      </c>
      <c r="AQ1229">
        <v>8.6184403429999996</v>
      </c>
      <c r="AR1229">
        <v>8.5233356150000006</v>
      </c>
      <c r="AS1229">
        <v>8.3528858550000002</v>
      </c>
      <c r="AT1229">
        <v>8.0127930979999995</v>
      </c>
      <c r="AU1229">
        <v>7.3321526590000001</v>
      </c>
      <c r="AV1229">
        <v>8.4005430029999992</v>
      </c>
      <c r="AW1229">
        <v>7.6959629959999996</v>
      </c>
      <c r="AX1229">
        <v>7.8875828690000001</v>
      </c>
      <c r="AY1229">
        <v>8.3194561609999997</v>
      </c>
      <c r="AZ1229">
        <v>7.988792299</v>
      </c>
      <c r="BA1229">
        <v>9.3743236420000002</v>
      </c>
      <c r="BB1229">
        <v>11.078941739999999</v>
      </c>
    </row>
    <row r="1230" spans="1:54" x14ac:dyDescent="0.25">
      <c r="A1230">
        <v>1229</v>
      </c>
      <c r="B1230">
        <v>13.776344610000001</v>
      </c>
      <c r="C1230">
        <f t="shared" si="19"/>
        <v>8.2981017704250029</v>
      </c>
      <c r="E1230">
        <v>13.77991726</v>
      </c>
      <c r="F1230">
        <v>7.9029062830000001</v>
      </c>
      <c r="G1230">
        <v>7.9255434769999997</v>
      </c>
      <c r="H1230">
        <v>7.8484391569999996</v>
      </c>
      <c r="I1230">
        <v>8.0650492689999993</v>
      </c>
      <c r="J1230">
        <v>264.56890270000002</v>
      </c>
      <c r="K1230">
        <v>7.6125298600000004</v>
      </c>
      <c r="L1230">
        <v>7.8124210029999999</v>
      </c>
      <c r="M1230">
        <v>7.4142995520000001</v>
      </c>
      <c r="N1230">
        <v>8.4290364780000004</v>
      </c>
      <c r="O1230">
        <v>7.9973244699999997</v>
      </c>
      <c r="P1230">
        <v>10.12020165</v>
      </c>
      <c r="Q1230">
        <v>9.1435992919999993</v>
      </c>
      <c r="R1230">
        <v>7.9785234650000003</v>
      </c>
      <c r="S1230">
        <v>8.8003968219999997</v>
      </c>
      <c r="T1230">
        <v>7.7570461890000004</v>
      </c>
      <c r="U1230">
        <v>8.5835521129999997</v>
      </c>
      <c r="V1230">
        <v>8.2257390299999997</v>
      </c>
      <c r="W1230">
        <v>11.70494485</v>
      </c>
      <c r="X1230">
        <v>7.7864169170000004</v>
      </c>
      <c r="Y1230">
        <v>8.4461554129999996</v>
      </c>
      <c r="Z1230">
        <v>8.4831323469999997</v>
      </c>
      <c r="AA1230">
        <v>7.9967597000000001</v>
      </c>
      <c r="AB1230">
        <v>7.8401605500000002</v>
      </c>
      <c r="AC1230">
        <v>8.0741407590000005</v>
      </c>
      <c r="AD1230">
        <v>8.327382944</v>
      </c>
      <c r="AE1230">
        <v>8.629279039</v>
      </c>
      <c r="AF1230">
        <v>8.0700116649999991</v>
      </c>
      <c r="AG1230">
        <v>8.1969560040000005</v>
      </c>
      <c r="AH1230">
        <v>11.99150506</v>
      </c>
      <c r="AI1230">
        <v>8.0488272690000002</v>
      </c>
      <c r="AJ1230">
        <v>8.4530754009999995</v>
      </c>
      <c r="AK1230">
        <v>7.9486086839999999</v>
      </c>
      <c r="AL1230">
        <v>7.7045482730000003</v>
      </c>
      <c r="AM1230">
        <v>8.1060099860000001</v>
      </c>
      <c r="AN1230">
        <v>8.3023382699999999</v>
      </c>
      <c r="AO1230">
        <v>16.828986149999999</v>
      </c>
      <c r="AP1230">
        <v>8.3928352870000005</v>
      </c>
      <c r="AQ1230">
        <v>7.7798052809999998</v>
      </c>
      <c r="AR1230">
        <v>8.2489719770000001</v>
      </c>
      <c r="AS1230">
        <v>8.4379220870000005</v>
      </c>
      <c r="AT1230">
        <v>7.6795212599999996</v>
      </c>
      <c r="AU1230">
        <v>7.7310345119999999</v>
      </c>
      <c r="AV1230">
        <v>7.9366484660000003</v>
      </c>
      <c r="AW1230">
        <v>8.2037794010000002</v>
      </c>
      <c r="AX1230">
        <v>8.0331441019999996</v>
      </c>
      <c r="AY1230">
        <v>8.4371078369999992</v>
      </c>
      <c r="AZ1230">
        <v>7.6080045319999998</v>
      </c>
      <c r="BA1230">
        <v>8.7606194110000004</v>
      </c>
      <c r="BB1230">
        <v>10.66316881</v>
      </c>
    </row>
    <row r="1231" spans="1:54" x14ac:dyDescent="0.25">
      <c r="A1231">
        <v>1230</v>
      </c>
      <c r="B1231">
        <v>8.9221633180000008</v>
      </c>
      <c r="C1231">
        <f t="shared" si="19"/>
        <v>8.4635468209749973</v>
      </c>
      <c r="E1231">
        <v>14.103577140000001</v>
      </c>
      <c r="F1231">
        <v>9.2903458150000002</v>
      </c>
      <c r="G1231">
        <v>8.3134914609999999</v>
      </c>
      <c r="H1231">
        <v>7.8943543619999996</v>
      </c>
      <c r="I1231">
        <v>7.9012809659999999</v>
      </c>
      <c r="J1231">
        <v>11.39898833</v>
      </c>
      <c r="K1231">
        <v>8.0708831730000004</v>
      </c>
      <c r="L1231">
        <v>8.1041799529999992</v>
      </c>
      <c r="M1231">
        <v>8.2886875480000004</v>
      </c>
      <c r="N1231">
        <v>8.1817381480000009</v>
      </c>
      <c r="O1231">
        <v>8.7157498380000007</v>
      </c>
      <c r="P1231">
        <v>10.74820811</v>
      </c>
      <c r="Q1231">
        <v>8.5389723439999994</v>
      </c>
      <c r="R1231">
        <v>8.5154761820000004</v>
      </c>
      <c r="S1231">
        <v>9.3794557320000003</v>
      </c>
      <c r="T1231">
        <v>8.0237048289999997</v>
      </c>
      <c r="U1231">
        <v>8.4644021009999992</v>
      </c>
      <c r="V1231">
        <v>7.7068145560000003</v>
      </c>
      <c r="W1231">
        <v>11.227909329999999</v>
      </c>
      <c r="X1231">
        <v>8.2208631170000004</v>
      </c>
      <c r="Y1231">
        <v>7.817606348</v>
      </c>
      <c r="Z1231">
        <v>8.4036467090000002</v>
      </c>
      <c r="AA1231">
        <v>8.0240639960000006</v>
      </c>
      <c r="AB1231">
        <v>8.2167285109999995</v>
      </c>
      <c r="AC1231">
        <v>8.0518114740000009</v>
      </c>
      <c r="AD1231">
        <v>7.8418875720000001</v>
      </c>
      <c r="AE1231">
        <v>8.9895595640000003</v>
      </c>
      <c r="AF1231">
        <v>9.2200154879999996</v>
      </c>
      <c r="AG1231">
        <v>8.2397631249999996</v>
      </c>
      <c r="AH1231">
        <v>12.12669382</v>
      </c>
      <c r="AI1231">
        <v>8.0388447020000005</v>
      </c>
      <c r="AJ1231">
        <v>7.7282529520000001</v>
      </c>
      <c r="AK1231">
        <v>8.4872193669999998</v>
      </c>
      <c r="AL1231">
        <v>7.9882408199999997</v>
      </c>
      <c r="AM1231">
        <v>8.1393806279999996</v>
      </c>
      <c r="AN1231">
        <v>8.8458097710000008</v>
      </c>
      <c r="AO1231">
        <v>19.782439579999998</v>
      </c>
      <c r="AP1231">
        <v>8.1602986550000001</v>
      </c>
      <c r="AQ1231">
        <v>8.0715643210000003</v>
      </c>
      <c r="AR1231">
        <v>8.0580172950000009</v>
      </c>
      <c r="AS1231">
        <v>8.1181018260000002</v>
      </c>
      <c r="AT1231">
        <v>7.9947335099999997</v>
      </c>
      <c r="AU1231">
        <v>7.6094941570000003</v>
      </c>
      <c r="AV1231">
        <v>8.2054929960000003</v>
      </c>
      <c r="AW1231">
        <v>8.4226363469999992</v>
      </c>
      <c r="AX1231">
        <v>8.4119557510000007</v>
      </c>
      <c r="AY1231">
        <v>8.2711237279999992</v>
      </c>
      <c r="AZ1231">
        <v>7.5844107349999996</v>
      </c>
      <c r="BA1231">
        <v>8.4612736739999992</v>
      </c>
      <c r="BB1231">
        <v>11.70801546</v>
      </c>
    </row>
    <row r="1232" spans="1:54" x14ac:dyDescent="0.25">
      <c r="A1232">
        <v>1231</v>
      </c>
      <c r="B1232">
        <v>8.7773773169999991</v>
      </c>
      <c r="C1232">
        <f t="shared" si="19"/>
        <v>8.2204675929999986</v>
      </c>
      <c r="E1232">
        <v>12.293780379999999</v>
      </c>
      <c r="F1232">
        <v>7.8431059019999996</v>
      </c>
      <c r="G1232">
        <v>7.9822294429999996</v>
      </c>
      <c r="H1232">
        <v>7.4031936920000003</v>
      </c>
      <c r="I1232">
        <v>7.446760072</v>
      </c>
      <c r="J1232">
        <v>11.045989990000001</v>
      </c>
      <c r="K1232">
        <v>8.3806429280000003</v>
      </c>
      <c r="L1232">
        <v>8.1809112069999994</v>
      </c>
      <c r="M1232">
        <v>7.7945695109999997</v>
      </c>
      <c r="N1232">
        <v>7.7603103759999996</v>
      </c>
      <c r="O1232">
        <v>8.021838271</v>
      </c>
      <c r="P1232">
        <v>11.16457582</v>
      </c>
      <c r="Q1232">
        <v>8.6308506789999999</v>
      </c>
      <c r="R1232">
        <v>7.2883158259999998</v>
      </c>
      <c r="S1232">
        <v>8.8212717759999997</v>
      </c>
      <c r="T1232">
        <v>8.3014356510000002</v>
      </c>
      <c r="U1232">
        <v>8.2854253960000008</v>
      </c>
      <c r="V1232">
        <v>7.8359593219999999</v>
      </c>
      <c r="W1232">
        <v>12.933827409999999</v>
      </c>
      <c r="X1232">
        <v>7.4417055239999996</v>
      </c>
      <c r="Y1232">
        <v>7.8290338139999998</v>
      </c>
      <c r="Z1232">
        <v>8.6077990189999998</v>
      </c>
      <c r="AA1232">
        <v>7.8915659839999996</v>
      </c>
      <c r="AB1232">
        <v>7.605563021</v>
      </c>
      <c r="AC1232">
        <v>7.6840664869999999</v>
      </c>
      <c r="AD1232">
        <v>7.9117394240000003</v>
      </c>
      <c r="AE1232">
        <v>8.4480164299999991</v>
      </c>
      <c r="AF1232">
        <v>8.6559980200000002</v>
      </c>
      <c r="AG1232">
        <v>7.8511531860000003</v>
      </c>
      <c r="AH1232">
        <v>22.84846713</v>
      </c>
      <c r="AI1232">
        <v>8.6553911370000005</v>
      </c>
      <c r="AJ1232">
        <v>7.6008475600000001</v>
      </c>
      <c r="AK1232">
        <v>7.8247206980000001</v>
      </c>
      <c r="AL1232">
        <v>7.4175667499999998</v>
      </c>
      <c r="AM1232">
        <v>7.7010096450000001</v>
      </c>
      <c r="AN1232">
        <v>8.0394325260000006</v>
      </c>
      <c r="AO1232">
        <v>13.811969550000001</v>
      </c>
      <c r="AP1232">
        <v>7.9424268319999998</v>
      </c>
      <c r="AQ1232">
        <v>7.796494386</v>
      </c>
      <c r="AR1232">
        <v>8.1977809700000002</v>
      </c>
      <c r="AS1232">
        <v>7.7461859339999997</v>
      </c>
      <c r="AT1232">
        <v>7.8854571059999996</v>
      </c>
      <c r="AU1232">
        <v>7.9724381360000001</v>
      </c>
      <c r="AV1232">
        <v>7.689144615</v>
      </c>
      <c r="AW1232">
        <v>8.4244043550000001</v>
      </c>
      <c r="AX1232">
        <v>7.6050147260000003</v>
      </c>
      <c r="AY1232">
        <v>8.8434471220000006</v>
      </c>
      <c r="AZ1232">
        <v>7.9577915609999996</v>
      </c>
      <c r="BA1232">
        <v>8.6492445940000007</v>
      </c>
      <c r="BB1232">
        <v>10.917995980000001</v>
      </c>
    </row>
    <row r="1233" spans="1:54" x14ac:dyDescent="0.25">
      <c r="A1233">
        <v>1232</v>
      </c>
      <c r="B1233">
        <v>9.2820434899999995</v>
      </c>
      <c r="C1233">
        <f t="shared" si="19"/>
        <v>8.5552243561749997</v>
      </c>
      <c r="E1233">
        <v>13.93191513</v>
      </c>
      <c r="F1233">
        <v>9.6789042859999999</v>
      </c>
      <c r="G1233">
        <v>8.4385092430000004</v>
      </c>
      <c r="H1233">
        <v>7.9119745090000002</v>
      </c>
      <c r="I1233">
        <v>7.7195510709999997</v>
      </c>
      <c r="J1233">
        <v>12.41553186</v>
      </c>
      <c r="K1233">
        <v>8.2416763159999995</v>
      </c>
      <c r="L1233">
        <v>7.6828785540000002</v>
      </c>
      <c r="M1233">
        <v>7.8566683370000003</v>
      </c>
      <c r="N1233">
        <v>8.2372111070000003</v>
      </c>
      <c r="O1233">
        <v>8.6769401520000002</v>
      </c>
      <c r="P1233">
        <v>10.31544083</v>
      </c>
      <c r="Q1233">
        <v>8.746470038</v>
      </c>
      <c r="R1233">
        <v>8.3308812539999995</v>
      </c>
      <c r="S1233">
        <v>8.9845389870000005</v>
      </c>
      <c r="T1233">
        <v>8.4020031159999995</v>
      </c>
      <c r="U1233">
        <v>8.423972633</v>
      </c>
      <c r="V1233">
        <v>7.6295943069999996</v>
      </c>
      <c r="W1233">
        <v>13.59957709</v>
      </c>
      <c r="X1233">
        <v>8.1929076340000009</v>
      </c>
      <c r="Y1233">
        <v>7.5347888679999997</v>
      </c>
      <c r="Z1233">
        <v>8.4656835539999999</v>
      </c>
      <c r="AA1233">
        <v>8.8023656260000003</v>
      </c>
      <c r="AB1233">
        <v>8.307287487</v>
      </c>
      <c r="AC1233">
        <v>8.3834834059999999</v>
      </c>
      <c r="AD1233">
        <v>7.9976956069999998</v>
      </c>
      <c r="AE1233">
        <v>8.578897671</v>
      </c>
      <c r="AF1233">
        <v>9.2677742209999998</v>
      </c>
      <c r="AG1233">
        <v>8.4926800470000003</v>
      </c>
      <c r="AH1233">
        <v>19.292543040000002</v>
      </c>
      <c r="AI1233">
        <v>8.1466252029999993</v>
      </c>
      <c r="AJ1233">
        <v>7.8219562290000004</v>
      </c>
      <c r="AK1233">
        <v>8.9560625120000008</v>
      </c>
      <c r="AL1233">
        <v>7.8933301010000001</v>
      </c>
      <c r="AM1233">
        <v>8.4930292109999996</v>
      </c>
      <c r="AN1233">
        <v>7.912342432</v>
      </c>
      <c r="AO1233">
        <v>18.315827800000001</v>
      </c>
      <c r="AP1233">
        <v>8.3988454770000001</v>
      </c>
      <c r="AQ1233">
        <v>8.6230307600000007</v>
      </c>
      <c r="AR1233">
        <v>8.2597213959999998</v>
      </c>
      <c r="AS1233">
        <v>7.9541097629999999</v>
      </c>
      <c r="AT1233">
        <v>7.7667169649999996</v>
      </c>
      <c r="AU1233">
        <v>8.0512891450000001</v>
      </c>
      <c r="AV1233">
        <v>8.2468226429999998</v>
      </c>
      <c r="AW1233">
        <v>8.0683750540000005</v>
      </c>
      <c r="AX1233">
        <v>7.9293934830000001</v>
      </c>
      <c r="AY1233">
        <v>8.6296267019999995</v>
      </c>
      <c r="AZ1233">
        <v>8.3203171260000008</v>
      </c>
      <c r="BA1233">
        <v>9.3545990890000006</v>
      </c>
      <c r="BB1233">
        <v>18.41980745</v>
      </c>
    </row>
    <row r="1234" spans="1:54" x14ac:dyDescent="0.25">
      <c r="A1234">
        <v>1233</v>
      </c>
      <c r="B1234">
        <v>8.9484922969999996</v>
      </c>
      <c r="C1234">
        <f t="shared" si="19"/>
        <v>8.4118436812000006</v>
      </c>
      <c r="E1234">
        <v>13.06504621</v>
      </c>
      <c r="F1234">
        <v>8.8768670390000004</v>
      </c>
      <c r="G1234">
        <v>8.342523237</v>
      </c>
      <c r="H1234">
        <v>7.6996461910000003</v>
      </c>
      <c r="I1234">
        <v>7.8530661889999998</v>
      </c>
      <c r="J1234">
        <v>11.724585859999999</v>
      </c>
      <c r="K1234">
        <v>8.2698450910000005</v>
      </c>
      <c r="L1234">
        <v>7.9175239020000001</v>
      </c>
      <c r="M1234">
        <v>8.5203145090000003</v>
      </c>
      <c r="N1234">
        <v>7.921679707</v>
      </c>
      <c r="O1234">
        <v>9.5110493609999995</v>
      </c>
      <c r="P1234">
        <v>10.240840159999999</v>
      </c>
      <c r="Q1234">
        <v>8.7814250779999998</v>
      </c>
      <c r="R1234">
        <v>7.9167067400000004</v>
      </c>
      <c r="S1234">
        <v>9.4311313329999997</v>
      </c>
      <c r="T1234">
        <v>8.0850910280000008</v>
      </c>
      <c r="U1234">
        <v>8.1655464769999995</v>
      </c>
      <c r="V1234">
        <v>8.3209209439999992</v>
      </c>
      <c r="W1234">
        <v>17.17914279</v>
      </c>
      <c r="X1234">
        <v>7.9902667550000004</v>
      </c>
      <c r="Y1234">
        <v>7.5354458070000003</v>
      </c>
      <c r="Z1234">
        <v>8.2118935319999995</v>
      </c>
      <c r="AA1234">
        <v>7.8050037290000001</v>
      </c>
      <c r="AB1234">
        <v>8.1116220220000006</v>
      </c>
      <c r="AC1234">
        <v>8.4412309390000004</v>
      </c>
      <c r="AD1234">
        <v>7.8969840250000001</v>
      </c>
      <c r="AE1234">
        <v>8.3327032830000007</v>
      </c>
      <c r="AF1234">
        <v>8.4468873989999995</v>
      </c>
      <c r="AG1234">
        <v>7.7999273809999998</v>
      </c>
      <c r="AH1234">
        <v>11.51180873</v>
      </c>
      <c r="AI1234">
        <v>8.1592466849999994</v>
      </c>
      <c r="AJ1234">
        <v>7.5324539650000002</v>
      </c>
      <c r="AK1234">
        <v>7.6323228820000004</v>
      </c>
      <c r="AL1234">
        <v>8.0588717570000004</v>
      </c>
      <c r="AM1234">
        <v>8.4963722379999993</v>
      </c>
      <c r="AN1234">
        <v>8.3158977390000004</v>
      </c>
      <c r="AO1234">
        <v>19.178398850000001</v>
      </c>
      <c r="AP1234">
        <v>8.3095321809999998</v>
      </c>
      <c r="AQ1234">
        <v>7.8631764129999997</v>
      </c>
      <c r="AR1234">
        <v>8.3631818580000008</v>
      </c>
      <c r="AS1234">
        <v>7.9390065349999999</v>
      </c>
      <c r="AT1234">
        <v>8.2273967470000002</v>
      </c>
      <c r="AU1234">
        <v>7.771628057</v>
      </c>
      <c r="AV1234">
        <v>7.9265042699999997</v>
      </c>
      <c r="AW1234">
        <v>8.5540468260000004</v>
      </c>
      <c r="AX1234">
        <v>8.0179118509999991</v>
      </c>
      <c r="AY1234">
        <v>8.3563508760000005</v>
      </c>
      <c r="AZ1234">
        <v>7.3004071689999996</v>
      </c>
      <c r="BA1234">
        <v>9.411764625</v>
      </c>
      <c r="BB1234">
        <v>12.10341788</v>
      </c>
    </row>
    <row r="1235" spans="1:54" x14ac:dyDescent="0.25">
      <c r="A1235">
        <v>1234</v>
      </c>
      <c r="B1235">
        <v>37.442207789999998</v>
      </c>
      <c r="C1235">
        <f t="shared" si="19"/>
        <v>8.326868236650002</v>
      </c>
      <c r="E1235">
        <v>12.242342880000001</v>
      </c>
      <c r="F1235">
        <v>8.3268019009999996</v>
      </c>
      <c r="G1235">
        <v>8.4316131409999997</v>
      </c>
      <c r="H1235">
        <v>7.4861283790000002</v>
      </c>
      <c r="I1235">
        <v>8.1684560699999995</v>
      </c>
      <c r="J1235">
        <v>11.76945782</v>
      </c>
      <c r="K1235">
        <v>8.2567213309999996</v>
      </c>
      <c r="L1235">
        <v>7.7772050840000002</v>
      </c>
      <c r="M1235">
        <v>7.5768204040000002</v>
      </c>
      <c r="N1235">
        <v>8.1099620879999996</v>
      </c>
      <c r="O1235">
        <v>8.1281773420000007</v>
      </c>
      <c r="P1235">
        <v>30.45333209</v>
      </c>
      <c r="Q1235">
        <v>9.2751259840000007</v>
      </c>
      <c r="R1235">
        <v>7.8126027259999997</v>
      </c>
      <c r="S1235">
        <v>9.3044397550000006</v>
      </c>
      <c r="T1235">
        <v>8.1279633659999995</v>
      </c>
      <c r="U1235">
        <v>7.9854562409999996</v>
      </c>
      <c r="V1235">
        <v>7.8239473210000003</v>
      </c>
      <c r="W1235">
        <v>13.37412789</v>
      </c>
      <c r="X1235">
        <v>8.2803765919999996</v>
      </c>
      <c r="Y1235">
        <v>7.8482540609999996</v>
      </c>
      <c r="Z1235">
        <v>7.9397075529999999</v>
      </c>
      <c r="AA1235">
        <v>8.3026489199999993</v>
      </c>
      <c r="AB1235">
        <v>7.4564136899999998</v>
      </c>
      <c r="AC1235">
        <v>8.0164487189999996</v>
      </c>
      <c r="AD1235">
        <v>7.8046584540000001</v>
      </c>
      <c r="AE1235">
        <v>8.252317068</v>
      </c>
      <c r="AF1235">
        <v>8.501026499</v>
      </c>
      <c r="AG1235">
        <v>8.4959526509999996</v>
      </c>
      <c r="AH1235">
        <v>11.299381390000001</v>
      </c>
      <c r="AI1235">
        <v>8.1209450969999999</v>
      </c>
      <c r="AJ1235">
        <v>8.0785159540000002</v>
      </c>
      <c r="AK1235">
        <v>8.0160429799999999</v>
      </c>
      <c r="AL1235">
        <v>7.6760161240000002</v>
      </c>
      <c r="AM1235">
        <v>8.0208715749999993</v>
      </c>
      <c r="AN1235">
        <v>7.8819193500000004</v>
      </c>
      <c r="AO1235">
        <v>1414.419459</v>
      </c>
      <c r="AP1235">
        <v>7.8473671439999997</v>
      </c>
      <c r="AQ1235">
        <v>7.849917509</v>
      </c>
      <c r="AR1235">
        <v>8.5932869049999994</v>
      </c>
      <c r="AS1235">
        <v>8.1442277409999999</v>
      </c>
      <c r="AT1235">
        <v>8.0340921600000001</v>
      </c>
      <c r="AU1235">
        <v>7.7403240049999997</v>
      </c>
      <c r="AV1235">
        <v>8.1408056720000008</v>
      </c>
      <c r="AW1235">
        <v>7.7625795650000002</v>
      </c>
      <c r="AX1235">
        <v>7.8811877089999998</v>
      </c>
      <c r="AY1235">
        <v>8.0469719739999999</v>
      </c>
      <c r="AZ1235">
        <v>7.7500561240000003</v>
      </c>
      <c r="BA1235">
        <v>8.8672399300000002</v>
      </c>
      <c r="BB1235">
        <v>30.61069586</v>
      </c>
    </row>
    <row r="1236" spans="1:54" x14ac:dyDescent="0.25">
      <c r="A1236">
        <v>1235</v>
      </c>
      <c r="B1236">
        <v>9.1000542079999995</v>
      </c>
      <c r="C1236">
        <f t="shared" si="19"/>
        <v>8.4783612778999995</v>
      </c>
      <c r="E1236">
        <v>13.051449720000001</v>
      </c>
      <c r="F1236">
        <v>8.4068953000000004</v>
      </c>
      <c r="G1236">
        <v>9.2848094579999998</v>
      </c>
      <c r="H1236">
        <v>7.9175476839999996</v>
      </c>
      <c r="I1236">
        <v>7.4386557929999997</v>
      </c>
      <c r="J1236">
        <v>10.997016260000001</v>
      </c>
      <c r="K1236">
        <v>7.9054076130000004</v>
      </c>
      <c r="L1236">
        <v>8.4204323090000006</v>
      </c>
      <c r="M1236">
        <v>8.231558777</v>
      </c>
      <c r="N1236">
        <v>8.3133254609999998</v>
      </c>
      <c r="O1236">
        <v>7.9583511199999997</v>
      </c>
      <c r="P1236">
        <v>10.70165927</v>
      </c>
      <c r="Q1236">
        <v>9.3294846539999998</v>
      </c>
      <c r="R1236">
        <v>7.7263456030000004</v>
      </c>
      <c r="S1236">
        <v>9.2416439209999997</v>
      </c>
      <c r="T1236">
        <v>8.3501301859999995</v>
      </c>
      <c r="U1236">
        <v>8.3600338310000009</v>
      </c>
      <c r="V1236">
        <v>7.9791823859999997</v>
      </c>
      <c r="W1236">
        <v>19.57833583</v>
      </c>
      <c r="X1236">
        <v>8.0837463320000005</v>
      </c>
      <c r="Y1236">
        <v>7.913908921</v>
      </c>
      <c r="Z1236">
        <v>9.037692002</v>
      </c>
      <c r="AA1236">
        <v>8.3499997209999997</v>
      </c>
      <c r="AB1236">
        <v>8.0845770199999993</v>
      </c>
      <c r="AC1236">
        <v>8.3248187839999996</v>
      </c>
      <c r="AD1236">
        <v>8.0532769930000008</v>
      </c>
      <c r="AE1236">
        <v>8.9886646569999993</v>
      </c>
      <c r="AF1236">
        <v>9.0403887530000002</v>
      </c>
      <c r="AG1236">
        <v>8.5612206499999992</v>
      </c>
      <c r="AH1236">
        <v>14.44767676</v>
      </c>
      <c r="AI1236">
        <v>7.9377775570000004</v>
      </c>
      <c r="AJ1236">
        <v>7.637495597</v>
      </c>
      <c r="AK1236">
        <v>7.8605538319999999</v>
      </c>
      <c r="AL1236">
        <v>8.1921912520000006</v>
      </c>
      <c r="AM1236">
        <v>7.5861834579999998</v>
      </c>
      <c r="AN1236">
        <v>8.0361239819999994</v>
      </c>
      <c r="AO1236">
        <v>15.37532437</v>
      </c>
      <c r="AP1236">
        <v>8.546901342</v>
      </c>
      <c r="AQ1236">
        <v>8.4261700489999996</v>
      </c>
      <c r="AR1236">
        <v>8.3526131790000004</v>
      </c>
      <c r="AS1236">
        <v>7.8331918189999996</v>
      </c>
      <c r="AT1236">
        <v>7.8798024340000001</v>
      </c>
      <c r="AU1236">
        <v>8.0998350129999999</v>
      </c>
      <c r="AV1236">
        <v>8.2203327089999991</v>
      </c>
      <c r="AW1236">
        <v>8.1683895680000003</v>
      </c>
      <c r="AX1236">
        <v>8.1249071859999997</v>
      </c>
      <c r="AY1236">
        <v>8.7340440370000003</v>
      </c>
      <c r="AZ1236">
        <v>7.8967915629999998</v>
      </c>
      <c r="BA1236">
        <v>8.8222453499999993</v>
      </c>
      <c r="BB1236">
        <v>15.193600350000001</v>
      </c>
    </row>
    <row r="1237" spans="1:54" x14ac:dyDescent="0.25">
      <c r="A1237">
        <v>1236</v>
      </c>
      <c r="B1237">
        <v>26.417817530000001</v>
      </c>
      <c r="C1237">
        <f t="shared" si="19"/>
        <v>8.7772579373750013</v>
      </c>
      <c r="E1237">
        <v>215.7610718</v>
      </c>
      <c r="F1237">
        <v>9.3703923109999998</v>
      </c>
      <c r="G1237">
        <v>8.6070508280000002</v>
      </c>
      <c r="H1237">
        <v>8.4123121699999999</v>
      </c>
      <c r="I1237">
        <v>7.7767315809999999</v>
      </c>
      <c r="J1237">
        <v>27.27982583</v>
      </c>
      <c r="K1237">
        <v>8.5903999599999992</v>
      </c>
      <c r="L1237">
        <v>8.1160712349999997</v>
      </c>
      <c r="M1237">
        <v>8.5744695289999999</v>
      </c>
      <c r="N1237">
        <v>8.1820015490000007</v>
      </c>
      <c r="O1237">
        <v>8.8180882240000003</v>
      </c>
      <c r="P1237">
        <v>11.74329391</v>
      </c>
      <c r="Q1237">
        <v>8.8242946530000008</v>
      </c>
      <c r="R1237">
        <v>8.2650627080000003</v>
      </c>
      <c r="S1237">
        <v>9.2209047030000004</v>
      </c>
      <c r="T1237">
        <v>8.0199186969999996</v>
      </c>
      <c r="U1237">
        <v>8.6217005269999998</v>
      </c>
      <c r="V1237">
        <v>8.0512517639999999</v>
      </c>
      <c r="W1237">
        <v>15.71557975</v>
      </c>
      <c r="X1237">
        <v>8.7761760249999998</v>
      </c>
      <c r="Y1237">
        <v>7.9773596290000004</v>
      </c>
      <c r="Z1237">
        <v>8.9683187140000005</v>
      </c>
      <c r="AA1237">
        <v>8.1298423979999992</v>
      </c>
      <c r="AB1237">
        <v>8.0691563160000008</v>
      </c>
      <c r="AC1237">
        <v>8.6618133450000006</v>
      </c>
      <c r="AD1237">
        <v>8.2582247730000002</v>
      </c>
      <c r="AE1237">
        <v>9.2709747070000006</v>
      </c>
      <c r="AF1237">
        <v>9.4580914810000003</v>
      </c>
      <c r="AG1237">
        <v>8.4981205109999998</v>
      </c>
      <c r="AH1237">
        <v>11.84214892</v>
      </c>
      <c r="AI1237">
        <v>9.0511791200000005</v>
      </c>
      <c r="AJ1237">
        <v>8.2165523740000008</v>
      </c>
      <c r="AK1237">
        <v>7.9464828760000001</v>
      </c>
      <c r="AL1237">
        <v>7.5762592379999996</v>
      </c>
      <c r="AM1237">
        <v>8.2530852790000004</v>
      </c>
      <c r="AN1237">
        <v>8.9230405099999999</v>
      </c>
      <c r="AO1237">
        <v>16.43248496</v>
      </c>
      <c r="AP1237">
        <v>8.2431114230000002</v>
      </c>
      <c r="AQ1237">
        <v>8.2669967440000001</v>
      </c>
      <c r="AR1237">
        <v>8.6998585080000002</v>
      </c>
      <c r="AS1237">
        <v>8.3008852159999993</v>
      </c>
      <c r="AT1237">
        <v>7.8500311539999998</v>
      </c>
      <c r="AU1237">
        <v>8.0179672390000007</v>
      </c>
      <c r="AV1237">
        <v>8.1856096219999994</v>
      </c>
      <c r="AW1237">
        <v>8.0329560779999998</v>
      </c>
      <c r="AX1237">
        <v>9.0064432340000007</v>
      </c>
      <c r="AY1237">
        <v>8.0192599710000003</v>
      </c>
      <c r="AZ1237">
        <v>7.8557763740000004</v>
      </c>
      <c r="BA1237">
        <v>655.60631560000002</v>
      </c>
      <c r="BB1237">
        <v>12.54593259</v>
      </c>
    </row>
    <row r="1238" spans="1:54" x14ac:dyDescent="0.25">
      <c r="A1238">
        <v>1237</v>
      </c>
      <c r="B1238">
        <v>11.36517585</v>
      </c>
      <c r="C1238">
        <f t="shared" si="19"/>
        <v>8.5120295953249965</v>
      </c>
      <c r="E1238">
        <v>13.921927849999999</v>
      </c>
      <c r="F1238">
        <v>8.7781320709999999</v>
      </c>
      <c r="G1238">
        <v>7.7447678120000001</v>
      </c>
      <c r="H1238">
        <v>7.7293365659999997</v>
      </c>
      <c r="I1238">
        <v>8.0599612740000008</v>
      </c>
      <c r="J1238">
        <v>12.606887049999999</v>
      </c>
      <c r="K1238">
        <v>8.0640632599999993</v>
      </c>
      <c r="L1238">
        <v>7.8236890179999996</v>
      </c>
      <c r="M1238">
        <v>7.9211726750000002</v>
      </c>
      <c r="N1238">
        <v>8.8150715260000005</v>
      </c>
      <c r="O1238">
        <v>8.7508251010000002</v>
      </c>
      <c r="P1238">
        <v>98.655049349999999</v>
      </c>
      <c r="Q1238">
        <v>9.2121427039999997</v>
      </c>
      <c r="R1238">
        <v>7.8196115720000003</v>
      </c>
      <c r="S1238">
        <v>9.318781049</v>
      </c>
      <c r="T1238">
        <v>9.0548503</v>
      </c>
      <c r="U1238">
        <v>8.3398232199999995</v>
      </c>
      <c r="V1238">
        <v>8.2992365380000006</v>
      </c>
      <c r="W1238">
        <v>11.998742350000001</v>
      </c>
      <c r="X1238">
        <v>8.2832146439999992</v>
      </c>
      <c r="Y1238">
        <v>8.1609843249999994</v>
      </c>
      <c r="Z1238">
        <v>8.49735643</v>
      </c>
      <c r="AA1238">
        <v>8.3380110730000006</v>
      </c>
      <c r="AB1238">
        <v>7.9944321340000002</v>
      </c>
      <c r="AC1238">
        <v>8.2836491290000005</v>
      </c>
      <c r="AD1238">
        <v>8.0703604089999992</v>
      </c>
      <c r="AE1238">
        <v>8.6644407409999999</v>
      </c>
      <c r="AF1238">
        <v>8.5660888639999992</v>
      </c>
      <c r="AG1238">
        <v>7.9177650389999998</v>
      </c>
      <c r="AH1238">
        <v>48.712949739999999</v>
      </c>
      <c r="AI1238">
        <v>8.1897476529999995</v>
      </c>
      <c r="AJ1238">
        <v>8.1309512880000003</v>
      </c>
      <c r="AK1238">
        <v>7.8724589610000004</v>
      </c>
      <c r="AL1238">
        <v>7.7939928460000001</v>
      </c>
      <c r="AM1238">
        <v>8.2115742839999992</v>
      </c>
      <c r="AN1238">
        <v>8.4725197619999992</v>
      </c>
      <c r="AO1238">
        <v>15.52482758</v>
      </c>
      <c r="AP1238">
        <v>7.9994982920000002</v>
      </c>
      <c r="AQ1238">
        <v>8.4382350650000006</v>
      </c>
      <c r="AR1238">
        <v>8.2802710200000007</v>
      </c>
      <c r="AS1238">
        <v>8.4464758470000003</v>
      </c>
      <c r="AT1238">
        <v>8.0556000090000008</v>
      </c>
      <c r="AU1238">
        <v>7.3494064449999996</v>
      </c>
      <c r="AV1238">
        <v>7.8558051190000002</v>
      </c>
      <c r="AW1238">
        <v>8.1565776430000003</v>
      </c>
      <c r="AX1238">
        <v>8.0978094390000006</v>
      </c>
      <c r="AY1238">
        <v>8.8256953080000002</v>
      </c>
      <c r="AZ1238">
        <v>7.7384635900000003</v>
      </c>
      <c r="BA1238">
        <v>9.2208424369999999</v>
      </c>
      <c r="BB1238">
        <v>11.19471624</v>
      </c>
    </row>
    <row r="1239" spans="1:54" x14ac:dyDescent="0.25">
      <c r="A1239">
        <v>1238</v>
      </c>
      <c r="B1239">
        <v>9.6718726010000005</v>
      </c>
      <c r="C1239">
        <f t="shared" si="19"/>
        <v>8.1358583058000011</v>
      </c>
      <c r="E1239">
        <v>12.66904941</v>
      </c>
      <c r="F1239">
        <v>7.8377254369999996</v>
      </c>
      <c r="G1239">
        <v>7.8985237440000002</v>
      </c>
      <c r="H1239">
        <v>7.4193329920000002</v>
      </c>
      <c r="I1239">
        <v>7.2802657780000004</v>
      </c>
      <c r="J1239">
        <v>14.683992160000001</v>
      </c>
      <c r="K1239">
        <v>7.656263246</v>
      </c>
      <c r="L1239">
        <v>7.6818683500000002</v>
      </c>
      <c r="M1239">
        <v>7.5160507589999996</v>
      </c>
      <c r="N1239">
        <v>7.7255047780000003</v>
      </c>
      <c r="O1239">
        <v>8.1227478719999997</v>
      </c>
      <c r="P1239">
        <v>11.022791209999999</v>
      </c>
      <c r="Q1239">
        <v>9.4063748490000005</v>
      </c>
      <c r="R1239">
        <v>7.5806815529999998</v>
      </c>
      <c r="S1239">
        <v>8.4881689120000008</v>
      </c>
      <c r="T1239">
        <v>7.6024724399999997</v>
      </c>
      <c r="U1239">
        <v>8.1943788899999994</v>
      </c>
      <c r="V1239">
        <v>7.3331795939999997</v>
      </c>
      <c r="W1239">
        <v>21.72355263</v>
      </c>
      <c r="X1239">
        <v>7.8481323810000001</v>
      </c>
      <c r="Y1239">
        <v>7.2864346619999996</v>
      </c>
      <c r="Z1239">
        <v>8.5179827380000006</v>
      </c>
      <c r="AA1239">
        <v>7.8589281399999997</v>
      </c>
      <c r="AB1239">
        <v>7.6611459760000002</v>
      </c>
      <c r="AC1239">
        <v>8.1450683789999996</v>
      </c>
      <c r="AD1239">
        <v>7.2950697020000002</v>
      </c>
      <c r="AE1239">
        <v>9.084624238</v>
      </c>
      <c r="AF1239">
        <v>8.129267595</v>
      </c>
      <c r="AG1239">
        <v>7.5854448330000004</v>
      </c>
      <c r="AH1239">
        <v>56.140253979999997</v>
      </c>
      <c r="AI1239">
        <v>7.5572737749999996</v>
      </c>
      <c r="AJ1239">
        <v>7.6095564080000004</v>
      </c>
      <c r="AK1239">
        <v>7.5085048219999999</v>
      </c>
      <c r="AL1239">
        <v>7.420838153</v>
      </c>
      <c r="AM1239">
        <v>8.3450736400000007</v>
      </c>
      <c r="AN1239">
        <v>8.7129219839999994</v>
      </c>
      <c r="AO1239">
        <v>16.328166929999998</v>
      </c>
      <c r="AP1239">
        <v>7.7091011890000001</v>
      </c>
      <c r="AQ1239">
        <v>7.8389164930000002</v>
      </c>
      <c r="AR1239">
        <v>7.6878902560000002</v>
      </c>
      <c r="AS1239">
        <v>7.6046770199999996</v>
      </c>
      <c r="AT1239">
        <v>8.0282740560000008</v>
      </c>
      <c r="AU1239">
        <v>7.5623723280000004</v>
      </c>
      <c r="AV1239">
        <v>7.6216390260000004</v>
      </c>
      <c r="AW1239">
        <v>7.8183698279999998</v>
      </c>
      <c r="AX1239">
        <v>7.712765085</v>
      </c>
      <c r="AY1239">
        <v>8.4920943700000002</v>
      </c>
      <c r="AZ1239">
        <v>7.826290266</v>
      </c>
      <c r="BA1239">
        <v>8.3787703929999999</v>
      </c>
      <c r="BB1239">
        <v>12.43485682</v>
      </c>
    </row>
    <row r="1240" spans="1:54" x14ac:dyDescent="0.25">
      <c r="A1240">
        <v>1239</v>
      </c>
      <c r="B1240">
        <v>12.480191870000001</v>
      </c>
      <c r="C1240">
        <f t="shared" si="19"/>
        <v>8.2376746216250005</v>
      </c>
      <c r="E1240">
        <v>12.073550669999999</v>
      </c>
      <c r="F1240">
        <v>8.2340159530000001</v>
      </c>
      <c r="G1240">
        <v>7.9581317450000002</v>
      </c>
      <c r="H1240">
        <v>8.0769256079999998</v>
      </c>
      <c r="I1240">
        <v>7.3594636690000002</v>
      </c>
      <c r="J1240">
        <v>12.16026141</v>
      </c>
      <c r="K1240">
        <v>7.8483354910000003</v>
      </c>
      <c r="L1240">
        <v>8.078684784</v>
      </c>
      <c r="M1240">
        <v>7.5878708010000002</v>
      </c>
      <c r="N1240">
        <v>8.38332035</v>
      </c>
      <c r="O1240">
        <v>8.2346356160000003</v>
      </c>
      <c r="P1240">
        <v>11.50469783</v>
      </c>
      <c r="Q1240">
        <v>8.5753564010000005</v>
      </c>
      <c r="R1240">
        <v>7.4730121130000002</v>
      </c>
      <c r="S1240">
        <v>8.700722657</v>
      </c>
      <c r="T1240">
        <v>8.4282300750000001</v>
      </c>
      <c r="U1240">
        <v>8.4021678529999999</v>
      </c>
      <c r="V1240">
        <v>7.8621538720000004</v>
      </c>
      <c r="W1240">
        <v>14.02732089</v>
      </c>
      <c r="X1240">
        <v>7.8359244940000004</v>
      </c>
      <c r="Y1240">
        <v>7.9017697059999996</v>
      </c>
      <c r="Z1240">
        <v>8.4166228380000003</v>
      </c>
      <c r="AA1240">
        <v>8.0602711350000007</v>
      </c>
      <c r="AB1240">
        <v>7.6021807810000004</v>
      </c>
      <c r="AC1240">
        <v>7.5588658549999996</v>
      </c>
      <c r="AD1240">
        <v>8.3410655340000002</v>
      </c>
      <c r="AE1240">
        <v>8.2614037370000002</v>
      </c>
      <c r="AF1240">
        <v>8.6353325129999998</v>
      </c>
      <c r="AG1240">
        <v>8.156755252</v>
      </c>
      <c r="AH1240">
        <v>12.04014368</v>
      </c>
      <c r="AI1240">
        <v>7.8991207210000001</v>
      </c>
      <c r="AJ1240">
        <v>7.5643530569999999</v>
      </c>
      <c r="AK1240">
        <v>7.6347887380000001</v>
      </c>
      <c r="AL1240">
        <v>7.9161703760000002</v>
      </c>
      <c r="AM1240">
        <v>7.3100622729999998</v>
      </c>
      <c r="AN1240">
        <v>7.8027019500000003</v>
      </c>
      <c r="AO1240">
        <v>85.072471829999998</v>
      </c>
      <c r="AP1240">
        <v>7.9644782750000003</v>
      </c>
      <c r="AQ1240">
        <v>8.0207810889999998</v>
      </c>
      <c r="AR1240">
        <v>8.1691643420000002</v>
      </c>
      <c r="AS1240">
        <v>8.2317694269999997</v>
      </c>
      <c r="AT1240">
        <v>7.9944770390000004</v>
      </c>
      <c r="AU1240">
        <v>7.7378204979999996</v>
      </c>
      <c r="AV1240">
        <v>7.615048356</v>
      </c>
      <c r="AW1240">
        <v>8.0116899139999997</v>
      </c>
      <c r="AX1240">
        <v>7.8696012120000001</v>
      </c>
      <c r="AY1240">
        <v>7.9230297270000003</v>
      </c>
      <c r="AZ1240">
        <v>7.2645526800000004</v>
      </c>
      <c r="BA1240">
        <v>8.0252714380000008</v>
      </c>
      <c r="BB1240">
        <v>134.2030474</v>
      </c>
    </row>
    <row r="1241" spans="1:54" x14ac:dyDescent="0.25">
      <c r="A1241">
        <v>1240</v>
      </c>
      <c r="B1241">
        <v>9.404355442</v>
      </c>
      <c r="C1241">
        <f t="shared" si="19"/>
        <v>8.6721645111249988</v>
      </c>
      <c r="E1241">
        <v>21.24265449</v>
      </c>
      <c r="F1241">
        <v>8.9425745089999999</v>
      </c>
      <c r="G1241">
        <v>8.760317465</v>
      </c>
      <c r="H1241">
        <v>8.1261683560000009</v>
      </c>
      <c r="I1241">
        <v>8.5446014550000005</v>
      </c>
      <c r="J1241">
        <v>16.470728430000001</v>
      </c>
      <c r="K1241">
        <v>8.2624055159999994</v>
      </c>
      <c r="L1241">
        <v>8.1015474059999999</v>
      </c>
      <c r="M1241">
        <v>8.3518773030000002</v>
      </c>
      <c r="N1241">
        <v>8.5480986170000008</v>
      </c>
      <c r="O1241">
        <v>8.7432893020000009</v>
      </c>
      <c r="P1241">
        <v>11.2137533</v>
      </c>
      <c r="Q1241">
        <v>12.31003293</v>
      </c>
      <c r="R1241">
        <v>8.8932849849999993</v>
      </c>
      <c r="S1241">
        <v>9.8857836690000003</v>
      </c>
      <c r="T1241">
        <v>8.0955203499999993</v>
      </c>
      <c r="U1241">
        <v>8.3905386740000001</v>
      </c>
      <c r="V1241">
        <v>7.9385690760000003</v>
      </c>
      <c r="W1241">
        <v>13.13435634</v>
      </c>
      <c r="X1241">
        <v>8.1940191819999999</v>
      </c>
      <c r="Y1241">
        <v>7.9173851009999998</v>
      </c>
      <c r="Z1241">
        <v>8.2748526180000006</v>
      </c>
      <c r="AA1241">
        <v>8.0918662300000008</v>
      </c>
      <c r="AB1241">
        <v>7.7798617510000003</v>
      </c>
      <c r="AC1241">
        <v>8.1500103270000004</v>
      </c>
      <c r="AD1241">
        <v>7.8308608209999999</v>
      </c>
      <c r="AE1241">
        <v>8.7021957010000008</v>
      </c>
      <c r="AF1241">
        <v>8.5874633639999995</v>
      </c>
      <c r="AG1241">
        <v>8.7912673649999995</v>
      </c>
      <c r="AH1241">
        <v>11.59669744</v>
      </c>
      <c r="AI1241">
        <v>7.94975042</v>
      </c>
      <c r="AJ1241">
        <v>7.6563977669999996</v>
      </c>
      <c r="AK1241">
        <v>8.2811960540000005</v>
      </c>
      <c r="AL1241">
        <v>8.1825724770000008</v>
      </c>
      <c r="AM1241">
        <v>8.3688866320000006</v>
      </c>
      <c r="AN1241">
        <v>8.5428996650000002</v>
      </c>
      <c r="AO1241">
        <v>17.360328880000001</v>
      </c>
      <c r="AP1241">
        <v>7.9792122579999996</v>
      </c>
      <c r="AQ1241">
        <v>8.7225172840000003</v>
      </c>
      <c r="AR1241">
        <v>8.5089170650000003</v>
      </c>
      <c r="AS1241">
        <v>8.1729147900000001</v>
      </c>
      <c r="AT1241">
        <v>8.4207749550000006</v>
      </c>
      <c r="AU1241">
        <v>8.0599249890000007</v>
      </c>
      <c r="AV1241">
        <v>8.3646224159999996</v>
      </c>
      <c r="AW1241">
        <v>8.6594876640000003</v>
      </c>
      <c r="AX1241">
        <v>8.0498459429999993</v>
      </c>
      <c r="AY1241">
        <v>8.0279409600000005</v>
      </c>
      <c r="AZ1241">
        <v>8.3805121319999998</v>
      </c>
      <c r="BA1241">
        <v>8.6564386770000006</v>
      </c>
      <c r="BB1241">
        <v>16.000049010000001</v>
      </c>
    </row>
    <row r="1242" spans="1:54" x14ac:dyDescent="0.25">
      <c r="A1242">
        <v>1241</v>
      </c>
      <c r="B1242">
        <v>9.7156701600000002</v>
      </c>
      <c r="C1242">
        <f t="shared" si="19"/>
        <v>8.7913920042499996</v>
      </c>
      <c r="E1242">
        <v>15.448406350000001</v>
      </c>
      <c r="F1242">
        <v>9.2081670839999994</v>
      </c>
      <c r="G1242">
        <v>8.5171230349999991</v>
      </c>
      <c r="H1242">
        <v>8.0240617889999992</v>
      </c>
      <c r="I1242">
        <v>7.8738667800000002</v>
      </c>
      <c r="J1242">
        <v>11.492107349999999</v>
      </c>
      <c r="K1242">
        <v>8.2014447609999994</v>
      </c>
      <c r="L1242">
        <v>8.6816789520000004</v>
      </c>
      <c r="M1242">
        <v>8.4230462920000004</v>
      </c>
      <c r="N1242">
        <v>8.3303824899999999</v>
      </c>
      <c r="O1242">
        <v>8.8210473100000009</v>
      </c>
      <c r="P1242">
        <v>11.26445219</v>
      </c>
      <c r="Q1242">
        <v>11.0135293</v>
      </c>
      <c r="R1242">
        <v>8.5630443449999998</v>
      </c>
      <c r="S1242">
        <v>8.6985351079999997</v>
      </c>
      <c r="T1242">
        <v>8.6834296880000004</v>
      </c>
      <c r="U1242">
        <v>8.5562183950000001</v>
      </c>
      <c r="V1242">
        <v>7.9860844950000001</v>
      </c>
      <c r="W1242">
        <v>14.053874609999999</v>
      </c>
      <c r="X1242">
        <v>8.1683285780000006</v>
      </c>
      <c r="Y1242">
        <v>7.6739049000000001</v>
      </c>
      <c r="Z1242">
        <v>8.1992641810000002</v>
      </c>
      <c r="AA1242">
        <v>8.6254066110000007</v>
      </c>
      <c r="AB1242">
        <v>8.1241432400000004</v>
      </c>
      <c r="AC1242">
        <v>9.18430854</v>
      </c>
      <c r="AD1242">
        <v>8.1460723880000003</v>
      </c>
      <c r="AE1242">
        <v>9.7921166910000004</v>
      </c>
      <c r="AF1242">
        <v>10.012208230000001</v>
      </c>
      <c r="AG1242">
        <v>8.0963037300000007</v>
      </c>
      <c r="AH1242">
        <v>10.6743787</v>
      </c>
      <c r="AI1242">
        <v>8.1346884450000001</v>
      </c>
      <c r="AJ1242">
        <v>8.2912101899999993</v>
      </c>
      <c r="AK1242">
        <v>8.4122541379999998</v>
      </c>
      <c r="AL1242">
        <v>7.7502584680000002</v>
      </c>
      <c r="AM1242">
        <v>9.314472168</v>
      </c>
      <c r="AN1242">
        <v>8.1947444859999994</v>
      </c>
      <c r="AO1242">
        <v>43.07366219</v>
      </c>
      <c r="AP1242">
        <v>8.166495931</v>
      </c>
      <c r="AQ1242">
        <v>8.4065337440000008</v>
      </c>
      <c r="AR1242">
        <v>11.2854639</v>
      </c>
      <c r="AS1242">
        <v>8.4063151650000005</v>
      </c>
      <c r="AT1242">
        <v>8.8672878990000008</v>
      </c>
      <c r="AU1242">
        <v>7.644229288</v>
      </c>
      <c r="AV1242">
        <v>7.9398539240000003</v>
      </c>
      <c r="AW1242">
        <v>8.7035721460000008</v>
      </c>
      <c r="AX1242">
        <v>8.2188010929999997</v>
      </c>
      <c r="AY1242">
        <v>8.2892436830000005</v>
      </c>
      <c r="AZ1242">
        <v>7.5366097999999999</v>
      </c>
      <c r="BA1242">
        <v>9.0299671349999997</v>
      </c>
      <c r="BB1242">
        <v>11.580908089999999</v>
      </c>
    </row>
    <row r="1243" spans="1:54" x14ac:dyDescent="0.25">
      <c r="A1243">
        <v>1242</v>
      </c>
      <c r="B1243">
        <v>8.5922995800000006</v>
      </c>
      <c r="C1243">
        <f t="shared" si="19"/>
        <v>8.1166981449999991</v>
      </c>
      <c r="E1243">
        <v>12.93000893</v>
      </c>
      <c r="F1243">
        <v>7.7767305450000004</v>
      </c>
      <c r="G1243">
        <v>8.0091065080000003</v>
      </c>
      <c r="H1243">
        <v>7.7976605570000004</v>
      </c>
      <c r="I1243">
        <v>7.5764360499999999</v>
      </c>
      <c r="J1243">
        <v>10.172172679999999</v>
      </c>
      <c r="K1243">
        <v>7.5057913559999996</v>
      </c>
      <c r="L1243">
        <v>7.3067354519999999</v>
      </c>
      <c r="M1243">
        <v>7.7533451439999999</v>
      </c>
      <c r="N1243">
        <v>7.7276554260000001</v>
      </c>
      <c r="O1243">
        <v>7.6636313639999996</v>
      </c>
      <c r="P1243">
        <v>10.826384669999999</v>
      </c>
      <c r="Q1243">
        <v>9.2234733759999994</v>
      </c>
      <c r="R1243">
        <v>7.4049996350000002</v>
      </c>
      <c r="S1243">
        <v>8.6684891410000002</v>
      </c>
      <c r="T1243">
        <v>7.7042213200000003</v>
      </c>
      <c r="U1243">
        <v>8.4264129729999997</v>
      </c>
      <c r="V1243">
        <v>7.797239394</v>
      </c>
      <c r="W1243">
        <v>12.395122110000001</v>
      </c>
      <c r="X1243">
        <v>7.4486308660000002</v>
      </c>
      <c r="Y1243">
        <v>8.1680031270000004</v>
      </c>
      <c r="Z1243">
        <v>8.4105514620000008</v>
      </c>
      <c r="AA1243">
        <v>8.024712525</v>
      </c>
      <c r="AB1243">
        <v>7.9169597930000002</v>
      </c>
      <c r="AC1243">
        <v>7.9584126509999997</v>
      </c>
      <c r="AD1243">
        <v>7.9417604160000002</v>
      </c>
      <c r="AE1243">
        <v>8.5268665220000006</v>
      </c>
      <c r="AF1243">
        <v>7.8523425299999996</v>
      </c>
      <c r="AG1243">
        <v>8.2545055329999997</v>
      </c>
      <c r="AH1243">
        <v>15.11906239</v>
      </c>
      <c r="AI1243">
        <v>7.9938434989999996</v>
      </c>
      <c r="AJ1243">
        <v>7.7721979790000004</v>
      </c>
      <c r="AK1243">
        <v>7.632401797</v>
      </c>
      <c r="AL1243">
        <v>8.2557921669999992</v>
      </c>
      <c r="AM1243">
        <v>7.5702351999999999</v>
      </c>
      <c r="AN1243">
        <v>8.0527792950000006</v>
      </c>
      <c r="AO1243">
        <v>15.16058497</v>
      </c>
      <c r="AP1243">
        <v>7.5320672909999997</v>
      </c>
      <c r="AQ1243">
        <v>7.9648388690000003</v>
      </c>
      <c r="AR1243">
        <v>7.792349432</v>
      </c>
      <c r="AS1243">
        <v>7.9567249179999999</v>
      </c>
      <c r="AT1243">
        <v>7.5878601669999997</v>
      </c>
      <c r="AU1243">
        <v>8.0662290320000007</v>
      </c>
      <c r="AV1243">
        <v>7.7190980539999998</v>
      </c>
      <c r="AW1243">
        <v>7.6071845830000004</v>
      </c>
      <c r="AX1243">
        <v>8.1422460809999997</v>
      </c>
      <c r="AY1243">
        <v>8.4043407590000001</v>
      </c>
      <c r="AZ1243">
        <v>7.2727800650000001</v>
      </c>
      <c r="BA1243">
        <v>8.44066297</v>
      </c>
      <c r="BB1243">
        <v>12.403337430000001</v>
      </c>
    </row>
    <row r="1244" spans="1:54" x14ac:dyDescent="0.25">
      <c r="A1244">
        <v>1243</v>
      </c>
      <c r="B1244">
        <v>9.4621410299999997</v>
      </c>
      <c r="C1244">
        <f t="shared" si="19"/>
        <v>8.8331313178500004</v>
      </c>
      <c r="E1244">
        <v>14.28058624</v>
      </c>
      <c r="F1244">
        <v>10.522176290000001</v>
      </c>
      <c r="G1244">
        <v>8.4421200039999995</v>
      </c>
      <c r="H1244">
        <v>7.8163178059999998</v>
      </c>
      <c r="I1244">
        <v>7.9462814030000004</v>
      </c>
      <c r="J1244">
        <v>11.70764129</v>
      </c>
      <c r="K1244">
        <v>8.7971078469999995</v>
      </c>
      <c r="L1244">
        <v>7.6467195050000001</v>
      </c>
      <c r="M1244">
        <v>8.6328041350000007</v>
      </c>
      <c r="N1244">
        <v>8.4449574779999992</v>
      </c>
      <c r="O1244">
        <v>8.8516009770000004</v>
      </c>
      <c r="P1244">
        <v>10.736610499999999</v>
      </c>
      <c r="Q1244">
        <v>9.5802027029999994</v>
      </c>
      <c r="R1244">
        <v>8.6077533929999994</v>
      </c>
      <c r="S1244">
        <v>10.41274203</v>
      </c>
      <c r="T1244">
        <v>9.0343574909999997</v>
      </c>
      <c r="U1244">
        <v>8.7339133919999998</v>
      </c>
      <c r="V1244">
        <v>8.2539091490000001</v>
      </c>
      <c r="W1244">
        <v>19.72668457</v>
      </c>
      <c r="X1244">
        <v>8.4615158319999999</v>
      </c>
      <c r="Y1244">
        <v>8.1562437970000001</v>
      </c>
      <c r="Z1244">
        <v>8.9667226240000009</v>
      </c>
      <c r="AA1244">
        <v>8.5629584090000002</v>
      </c>
      <c r="AB1244">
        <v>7.9529900590000002</v>
      </c>
      <c r="AC1244">
        <v>9.0363247189999996</v>
      </c>
      <c r="AD1244">
        <v>8.4261723919999998</v>
      </c>
      <c r="AE1244">
        <v>9.1972903000000006</v>
      </c>
      <c r="AF1244">
        <v>8.8295846919999992</v>
      </c>
      <c r="AG1244">
        <v>8.5074115209999999</v>
      </c>
      <c r="AH1244">
        <v>12.741846600000001</v>
      </c>
      <c r="AI1244">
        <v>8.4387817530000007</v>
      </c>
      <c r="AJ1244">
        <v>7.9562865729999999</v>
      </c>
      <c r="AK1244">
        <v>8.3508699219999993</v>
      </c>
      <c r="AL1244">
        <v>7.8382929849999998</v>
      </c>
      <c r="AM1244">
        <v>8.8389273670000001</v>
      </c>
      <c r="AN1244">
        <v>8.2380071019999992</v>
      </c>
      <c r="AO1244">
        <v>15.549229090000001</v>
      </c>
      <c r="AP1244">
        <v>8.508829252</v>
      </c>
      <c r="AQ1244">
        <v>8.582450927</v>
      </c>
      <c r="AR1244">
        <v>8.6190760760000007</v>
      </c>
      <c r="AS1244">
        <v>8.3895482940000008</v>
      </c>
      <c r="AT1244">
        <v>8.0244255370000008</v>
      </c>
      <c r="AU1244">
        <v>7.3759935179999996</v>
      </c>
      <c r="AV1244">
        <v>8.3784859879999996</v>
      </c>
      <c r="AW1244">
        <v>8.5250450489999992</v>
      </c>
      <c r="AX1244">
        <v>8.0823518050000001</v>
      </c>
      <c r="AY1244">
        <v>9.2251309520000007</v>
      </c>
      <c r="AZ1244">
        <v>7.9882670730000003</v>
      </c>
      <c r="BA1244">
        <v>10.32365802</v>
      </c>
      <c r="BB1244">
        <v>18.859847089999999</v>
      </c>
    </row>
    <row r="1245" spans="1:54" x14ac:dyDescent="0.25">
      <c r="A1245">
        <v>1244</v>
      </c>
      <c r="B1245">
        <v>10.27221638</v>
      </c>
      <c r="C1245">
        <f t="shared" si="19"/>
        <v>8.3382088082750023</v>
      </c>
      <c r="E1245">
        <v>13.94518107</v>
      </c>
      <c r="F1245">
        <v>7.9478477420000004</v>
      </c>
      <c r="G1245">
        <v>8.3160117739999997</v>
      </c>
      <c r="H1245">
        <v>7.6755729739999996</v>
      </c>
      <c r="I1245">
        <v>8.0472032739999992</v>
      </c>
      <c r="J1245">
        <v>62.494747029999999</v>
      </c>
      <c r="K1245">
        <v>8.0623974240000003</v>
      </c>
      <c r="L1245">
        <v>7.630091975</v>
      </c>
      <c r="M1245">
        <v>8.068051015</v>
      </c>
      <c r="N1245">
        <v>8.2013327379999996</v>
      </c>
      <c r="O1245">
        <v>8.3237735570000009</v>
      </c>
      <c r="P1245">
        <v>12.051437050000001</v>
      </c>
      <c r="Q1245">
        <v>8.7920792950000006</v>
      </c>
      <c r="R1245">
        <v>7.9490757890000001</v>
      </c>
      <c r="S1245">
        <v>8.6979518200000001</v>
      </c>
      <c r="T1245">
        <v>7.9153651890000001</v>
      </c>
      <c r="U1245">
        <v>8.2288652249999998</v>
      </c>
      <c r="V1245">
        <v>7.9531454999999998</v>
      </c>
      <c r="W1245">
        <v>13.685023470000001</v>
      </c>
      <c r="X1245">
        <v>7.6484201839999999</v>
      </c>
      <c r="Y1245">
        <v>8.2820932129999996</v>
      </c>
      <c r="Z1245">
        <v>8.4979707609999995</v>
      </c>
      <c r="AA1245">
        <v>8.2873009960000008</v>
      </c>
      <c r="AB1245">
        <v>7.4045548180000003</v>
      </c>
      <c r="AC1245">
        <v>7.720719871</v>
      </c>
      <c r="AD1245">
        <v>7.9951518799999999</v>
      </c>
      <c r="AE1245">
        <v>8.1485847860000007</v>
      </c>
      <c r="AF1245">
        <v>8.6211614080000007</v>
      </c>
      <c r="AG1245">
        <v>8.0562924359999997</v>
      </c>
      <c r="AH1245">
        <v>11.21102396</v>
      </c>
      <c r="AI1245">
        <v>9.3602791879999998</v>
      </c>
      <c r="AJ1245">
        <v>8.0964018150000001</v>
      </c>
      <c r="AK1245">
        <v>7.5290024070000001</v>
      </c>
      <c r="AL1245">
        <v>7.8326392890000003</v>
      </c>
      <c r="AM1245">
        <v>7.6870873519999998</v>
      </c>
      <c r="AN1245">
        <v>8.3914638729999993</v>
      </c>
      <c r="AO1245">
        <v>15.74162853</v>
      </c>
      <c r="AP1245">
        <v>7.824493919</v>
      </c>
      <c r="AQ1245">
        <v>8.1401352619999994</v>
      </c>
      <c r="AR1245">
        <v>8.6745970420000003</v>
      </c>
      <c r="AS1245">
        <v>7.5839727659999996</v>
      </c>
      <c r="AT1245">
        <v>7.7937479539999996</v>
      </c>
      <c r="AU1245">
        <v>7.8062729119999998</v>
      </c>
      <c r="AV1245">
        <v>7.8007324850000002</v>
      </c>
      <c r="AW1245">
        <v>7.7480147800000001</v>
      </c>
      <c r="AX1245">
        <v>7.8277519260000004</v>
      </c>
      <c r="AY1245">
        <v>8.5371396369999992</v>
      </c>
      <c r="AZ1245">
        <v>8.0358222000000001</v>
      </c>
      <c r="BA1245">
        <v>8.9213630199999994</v>
      </c>
      <c r="BB1245">
        <v>36.419844529999999</v>
      </c>
    </row>
    <row r="1246" spans="1:54" x14ac:dyDescent="0.25">
      <c r="A1246">
        <v>1245</v>
      </c>
      <c r="B1246">
        <v>10.73227185</v>
      </c>
      <c r="C1246">
        <f t="shared" si="19"/>
        <v>8.767542627000001</v>
      </c>
      <c r="E1246">
        <v>14.847390089999999</v>
      </c>
      <c r="F1246">
        <v>9.292218772</v>
      </c>
      <c r="G1246">
        <v>8.4619760589999995</v>
      </c>
      <c r="H1246">
        <v>7.8908923590000004</v>
      </c>
      <c r="I1246">
        <v>7.7195042740000002</v>
      </c>
      <c r="J1246">
        <v>12.11203472</v>
      </c>
      <c r="K1246">
        <v>7.9745188130000004</v>
      </c>
      <c r="L1246">
        <v>8.6539155099999991</v>
      </c>
      <c r="M1246">
        <v>7.7157728240000001</v>
      </c>
      <c r="N1246">
        <v>8.2541360630000007</v>
      </c>
      <c r="O1246">
        <v>8.5829312029999993</v>
      </c>
      <c r="P1246">
        <v>86.555199439999996</v>
      </c>
      <c r="Q1246">
        <v>9.7576709360000002</v>
      </c>
      <c r="R1246">
        <v>8.1244746229999993</v>
      </c>
      <c r="S1246">
        <v>8.8956195499999993</v>
      </c>
      <c r="T1246">
        <v>7.8516870330000001</v>
      </c>
      <c r="U1246">
        <v>8.6451637239999997</v>
      </c>
      <c r="V1246">
        <v>8.5818612709999993</v>
      </c>
      <c r="W1246">
        <v>13.258548810000001</v>
      </c>
      <c r="X1246">
        <v>8.5414603529999997</v>
      </c>
      <c r="Y1246">
        <v>8.0605690570000004</v>
      </c>
      <c r="Z1246">
        <v>8.6565398570000003</v>
      </c>
      <c r="AA1246">
        <v>7.4713415159999998</v>
      </c>
      <c r="AB1246">
        <v>8.0976785370000002</v>
      </c>
      <c r="AC1246">
        <v>8.9737243049999993</v>
      </c>
      <c r="AD1246">
        <v>8.6635466900000004</v>
      </c>
      <c r="AE1246">
        <v>9.4718840439999994</v>
      </c>
      <c r="AF1246">
        <v>8.2772769030000006</v>
      </c>
      <c r="AG1246">
        <v>8.0977289549999991</v>
      </c>
      <c r="AH1246">
        <v>14.86806387</v>
      </c>
      <c r="AI1246">
        <v>8.5068831409999994</v>
      </c>
      <c r="AJ1246">
        <v>8.1141612290000005</v>
      </c>
      <c r="AK1246">
        <v>8.4327556579999996</v>
      </c>
      <c r="AL1246">
        <v>8.2680384270000005</v>
      </c>
      <c r="AM1246">
        <v>8.3356251599999993</v>
      </c>
      <c r="AN1246">
        <v>8.8616621510000009</v>
      </c>
      <c r="AO1246">
        <v>17.73348738</v>
      </c>
      <c r="AP1246">
        <v>8.1002830750000001</v>
      </c>
      <c r="AQ1246">
        <v>8.4175666600000003</v>
      </c>
      <c r="AR1246">
        <v>8.2400405160000005</v>
      </c>
      <c r="AS1246">
        <v>8.4324926540000007</v>
      </c>
      <c r="AT1246">
        <v>7.9881138839999997</v>
      </c>
      <c r="AU1246">
        <v>8.1435236440000001</v>
      </c>
      <c r="AV1246">
        <v>7.98716838</v>
      </c>
      <c r="AW1246">
        <v>8.5204944610000002</v>
      </c>
      <c r="AX1246">
        <v>8.3849060180000006</v>
      </c>
      <c r="AY1246">
        <v>9.2420763630000007</v>
      </c>
      <c r="AZ1246">
        <v>8.2516518239999996</v>
      </c>
      <c r="BA1246">
        <v>12.60296679</v>
      </c>
      <c r="BB1246">
        <v>11.694365100000001</v>
      </c>
    </row>
    <row r="1247" spans="1:54" x14ac:dyDescent="0.25">
      <c r="A1247">
        <v>1246</v>
      </c>
      <c r="B1247">
        <v>48.016028550000001</v>
      </c>
      <c r="C1247">
        <f t="shared" si="19"/>
        <v>8.1979111374250024</v>
      </c>
      <c r="E1247">
        <v>599.75401150000005</v>
      </c>
      <c r="F1247">
        <v>8.5169316689999999</v>
      </c>
      <c r="G1247">
        <v>8.5945102060000007</v>
      </c>
      <c r="H1247">
        <v>7.1636015220000004</v>
      </c>
      <c r="I1247">
        <v>7.3595252599999998</v>
      </c>
      <c r="J1247">
        <v>12.24747898</v>
      </c>
      <c r="K1247">
        <v>8.1072068250000004</v>
      </c>
      <c r="L1247">
        <v>7.2978536800000002</v>
      </c>
      <c r="M1247">
        <v>7.6698034540000002</v>
      </c>
      <c r="N1247">
        <v>8.2600888529999992</v>
      </c>
      <c r="O1247">
        <v>8.0432914669999995</v>
      </c>
      <c r="P1247">
        <v>10.63428203</v>
      </c>
      <c r="Q1247">
        <v>9.3312296079999992</v>
      </c>
      <c r="R1247">
        <v>7.5461690859999999</v>
      </c>
      <c r="S1247">
        <v>9.653149762</v>
      </c>
      <c r="T1247">
        <v>8.1490081730000004</v>
      </c>
      <c r="U1247">
        <v>7.5977742050000003</v>
      </c>
      <c r="V1247">
        <v>7.4736609569999999</v>
      </c>
      <c r="W1247">
        <v>1375.4150179999999</v>
      </c>
      <c r="X1247">
        <v>8.0353252980000001</v>
      </c>
      <c r="Y1247">
        <v>7.4042944799999999</v>
      </c>
      <c r="Z1247">
        <v>7.7149957669999996</v>
      </c>
      <c r="AA1247">
        <v>8.1462019370000007</v>
      </c>
      <c r="AB1247">
        <v>7.7449692399999996</v>
      </c>
      <c r="AC1247">
        <v>7.6986691479999996</v>
      </c>
      <c r="AD1247">
        <v>7.509171523</v>
      </c>
      <c r="AE1247">
        <v>8.6473484640000002</v>
      </c>
      <c r="AF1247">
        <v>8.3189121759999995</v>
      </c>
      <c r="AG1247">
        <v>8.7053241280000009</v>
      </c>
      <c r="AH1247">
        <v>26.677602289999999</v>
      </c>
      <c r="AI1247">
        <v>7.3291038300000002</v>
      </c>
      <c r="AJ1247">
        <v>7.652326629</v>
      </c>
      <c r="AK1247">
        <v>7.7939110999999999</v>
      </c>
      <c r="AL1247">
        <v>7.4702304780000004</v>
      </c>
      <c r="AM1247">
        <v>7.7958241409999998</v>
      </c>
      <c r="AN1247">
        <v>8.4307230099999995</v>
      </c>
      <c r="AO1247">
        <v>18.720380649999999</v>
      </c>
      <c r="AP1247">
        <v>7.6918684290000003</v>
      </c>
      <c r="AQ1247">
        <v>8.4867527280000008</v>
      </c>
      <c r="AR1247">
        <v>8.3972699320000004</v>
      </c>
      <c r="AS1247">
        <v>7.374804857</v>
      </c>
      <c r="AT1247">
        <v>7.3907815530000001</v>
      </c>
      <c r="AU1247">
        <v>7.5874358800000001</v>
      </c>
      <c r="AV1247">
        <v>7.6109268910000001</v>
      </c>
      <c r="AW1247">
        <v>7.8200512010000001</v>
      </c>
      <c r="AX1247">
        <v>8.079255217</v>
      </c>
      <c r="AY1247">
        <v>8.2538399580000004</v>
      </c>
      <c r="AZ1247">
        <v>7.5386447910000003</v>
      </c>
      <c r="BA1247">
        <v>8.1668061230000006</v>
      </c>
      <c r="BB1247">
        <v>15.793080399999999</v>
      </c>
    </row>
    <row r="1248" spans="1:54" x14ac:dyDescent="0.25">
      <c r="A1248">
        <v>1247</v>
      </c>
      <c r="B1248">
        <v>22.415164409999999</v>
      </c>
      <c r="C1248">
        <f t="shared" si="19"/>
        <v>8.5022720480750014</v>
      </c>
      <c r="E1248">
        <v>12.88319317</v>
      </c>
      <c r="F1248">
        <v>8.7598551199999992</v>
      </c>
      <c r="G1248">
        <v>8.3250780780000007</v>
      </c>
      <c r="H1248">
        <v>8.2900854099999997</v>
      </c>
      <c r="I1248">
        <v>8.0173506549999995</v>
      </c>
      <c r="J1248">
        <v>11.446194029999999</v>
      </c>
      <c r="K1248">
        <v>7.9968300619999999</v>
      </c>
      <c r="L1248">
        <v>8.7922062759999999</v>
      </c>
      <c r="M1248">
        <v>8.4777272890000006</v>
      </c>
      <c r="N1248">
        <v>8.2547203570000001</v>
      </c>
      <c r="O1248">
        <v>9.1088396209999996</v>
      </c>
      <c r="P1248">
        <v>10.439507000000001</v>
      </c>
      <c r="Q1248">
        <v>8.5214116400000002</v>
      </c>
      <c r="R1248">
        <v>8.035224479</v>
      </c>
      <c r="S1248">
        <v>8.7486520300000006</v>
      </c>
      <c r="T1248">
        <v>8.3648133169999994</v>
      </c>
      <c r="U1248">
        <v>8.2304135499999997</v>
      </c>
      <c r="V1248">
        <v>8.0907173310000005</v>
      </c>
      <c r="W1248">
        <v>17.90316022</v>
      </c>
      <c r="X1248">
        <v>8.1385497149999999</v>
      </c>
      <c r="Y1248">
        <v>8.0765811739999993</v>
      </c>
      <c r="Z1248">
        <v>8.5915759079999994</v>
      </c>
      <c r="AA1248">
        <v>8.2538022620000007</v>
      </c>
      <c r="AB1248">
        <v>8.3448131740000004</v>
      </c>
      <c r="AC1248">
        <v>8.374045357</v>
      </c>
      <c r="AD1248">
        <v>8.0193797280000005</v>
      </c>
      <c r="AE1248">
        <v>8.7024015440000007</v>
      </c>
      <c r="AF1248">
        <v>10.06138597</v>
      </c>
      <c r="AG1248">
        <v>8.043063922</v>
      </c>
      <c r="AH1248">
        <v>12.28929664</v>
      </c>
      <c r="AI1248">
        <v>8.2070324970000001</v>
      </c>
      <c r="AJ1248">
        <v>8.3730950390000007</v>
      </c>
      <c r="AK1248">
        <v>8.130872321</v>
      </c>
      <c r="AL1248">
        <v>8.5444518410000008</v>
      </c>
      <c r="AM1248">
        <v>7.6364932320000003</v>
      </c>
      <c r="AN1248">
        <v>8.4055720649999994</v>
      </c>
      <c r="AO1248">
        <v>356.6490877</v>
      </c>
      <c r="AP1248">
        <v>7.8435653629999997</v>
      </c>
      <c r="AQ1248">
        <v>7.649322765</v>
      </c>
      <c r="AR1248">
        <v>8.0281378080000003</v>
      </c>
      <c r="AS1248">
        <v>8.3286800079999992</v>
      </c>
      <c r="AT1248">
        <v>7.8972891709999997</v>
      </c>
      <c r="AU1248">
        <v>7.5145761379999998</v>
      </c>
      <c r="AV1248">
        <v>7.718622388</v>
      </c>
      <c r="AW1248">
        <v>8.1096991139999997</v>
      </c>
      <c r="AX1248">
        <v>8.1379004049999999</v>
      </c>
      <c r="AY1248">
        <v>8.6770879040000004</v>
      </c>
      <c r="AZ1248">
        <v>8.2164263539999993</v>
      </c>
      <c r="BA1248">
        <v>8.5294123969999998</v>
      </c>
      <c r="BB1248">
        <v>342.5800208</v>
      </c>
    </row>
    <row r="1249" spans="1:54" x14ac:dyDescent="0.25">
      <c r="A1249">
        <v>1248</v>
      </c>
      <c r="B1249">
        <v>8.5483050580000004</v>
      </c>
      <c r="C1249">
        <f t="shared" si="19"/>
        <v>8.0669616086749976</v>
      </c>
      <c r="E1249">
        <v>11.020534290000001</v>
      </c>
      <c r="F1249">
        <v>8.2639323559999998</v>
      </c>
      <c r="G1249">
        <v>7.7566760659999998</v>
      </c>
      <c r="H1249">
        <v>7.6667879809999997</v>
      </c>
      <c r="I1249">
        <v>7.1196639289999997</v>
      </c>
      <c r="J1249">
        <v>16.432440329999999</v>
      </c>
      <c r="K1249">
        <v>7.7330505340000002</v>
      </c>
      <c r="L1249">
        <v>7.6143358189999999</v>
      </c>
      <c r="M1249">
        <v>7.3100931659999997</v>
      </c>
      <c r="N1249">
        <v>8.0530209579999994</v>
      </c>
      <c r="O1249">
        <v>7.4929289480000003</v>
      </c>
      <c r="P1249">
        <v>10.62338592</v>
      </c>
      <c r="Q1249">
        <v>9.1338972260000002</v>
      </c>
      <c r="R1249">
        <v>7.537676158</v>
      </c>
      <c r="S1249">
        <v>9.1152235469999994</v>
      </c>
      <c r="T1249">
        <v>8.503709808</v>
      </c>
      <c r="U1249">
        <v>8.1399250779999992</v>
      </c>
      <c r="V1249">
        <v>7.3063255519999997</v>
      </c>
      <c r="W1249">
        <v>12.412617389999999</v>
      </c>
      <c r="X1249">
        <v>7.7693669779999999</v>
      </c>
      <c r="Y1249">
        <v>7.0704839809999998</v>
      </c>
      <c r="Z1249">
        <v>7.7323985960000003</v>
      </c>
      <c r="AA1249">
        <v>7.5419753070000004</v>
      </c>
      <c r="AB1249">
        <v>7.715875821</v>
      </c>
      <c r="AC1249">
        <v>8.1074481499999997</v>
      </c>
      <c r="AD1249">
        <v>7.4620852879999999</v>
      </c>
      <c r="AE1249">
        <v>8.4070950460000002</v>
      </c>
      <c r="AF1249">
        <v>8.2436634420000008</v>
      </c>
      <c r="AG1249">
        <v>8.0988557169999993</v>
      </c>
      <c r="AH1249">
        <v>11.780271819999999</v>
      </c>
      <c r="AI1249">
        <v>7.9348084310000004</v>
      </c>
      <c r="AJ1249">
        <v>7.071423523</v>
      </c>
      <c r="AK1249">
        <v>7.265399768</v>
      </c>
      <c r="AL1249">
        <v>7.9752213940000001</v>
      </c>
      <c r="AM1249">
        <v>7.4153611340000003</v>
      </c>
      <c r="AN1249">
        <v>7.8426917070000002</v>
      </c>
      <c r="AO1249">
        <v>15.861829739999999</v>
      </c>
      <c r="AP1249">
        <v>7.4673045450000002</v>
      </c>
      <c r="AQ1249">
        <v>7.7483594699999996</v>
      </c>
      <c r="AR1249">
        <v>7.9007877439999996</v>
      </c>
      <c r="AS1249">
        <v>7.4354535500000001</v>
      </c>
      <c r="AT1249">
        <v>7.6971771589999998</v>
      </c>
      <c r="AU1249">
        <v>7.5196295160000002</v>
      </c>
      <c r="AV1249">
        <v>8.0558412809999993</v>
      </c>
      <c r="AW1249">
        <v>7.8619947129999996</v>
      </c>
      <c r="AX1249">
        <v>7.7860931640000004</v>
      </c>
      <c r="AY1249">
        <v>8.3197973510000001</v>
      </c>
      <c r="AZ1249">
        <v>7.1998975410000003</v>
      </c>
      <c r="BA1249">
        <v>9.3676754360000007</v>
      </c>
      <c r="BB1249">
        <v>12.52276056</v>
      </c>
    </row>
    <row r="1250" spans="1:54" x14ac:dyDescent="0.25">
      <c r="A1250">
        <v>1249</v>
      </c>
      <c r="B1250">
        <v>565.96432470000002</v>
      </c>
      <c r="C1250">
        <f t="shared" si="19"/>
        <v>8.9451868801250018</v>
      </c>
      <c r="E1250">
        <v>14.94288051</v>
      </c>
      <c r="F1250">
        <v>9.2341508040000004</v>
      </c>
      <c r="G1250">
        <v>8.6975739099999991</v>
      </c>
      <c r="H1250">
        <v>8.108879194</v>
      </c>
      <c r="I1250">
        <v>8.1036780949999994</v>
      </c>
      <c r="J1250">
        <v>13.050873490000001</v>
      </c>
      <c r="K1250">
        <v>8.4847143430000003</v>
      </c>
      <c r="L1250">
        <v>8.7276417140000007</v>
      </c>
      <c r="M1250">
        <v>8.2959525640000003</v>
      </c>
      <c r="N1250">
        <v>8.4879870230000005</v>
      </c>
      <c r="O1250">
        <v>8.9380959190000002</v>
      </c>
      <c r="P1250">
        <v>27816.79291</v>
      </c>
      <c r="Q1250">
        <v>9.1131007430000004</v>
      </c>
      <c r="R1250">
        <v>8.2817864159999992</v>
      </c>
      <c r="S1250">
        <v>9.4295933489999992</v>
      </c>
      <c r="T1250">
        <v>9.1494813149999992</v>
      </c>
      <c r="U1250">
        <v>8.6925566819999993</v>
      </c>
      <c r="V1250">
        <v>9.079648551</v>
      </c>
      <c r="W1250">
        <v>12.98949432</v>
      </c>
      <c r="X1250">
        <v>8.7640906360000006</v>
      </c>
      <c r="Y1250">
        <v>8.3541360089999994</v>
      </c>
      <c r="Z1250">
        <v>8.5908216789999994</v>
      </c>
      <c r="AA1250">
        <v>8.9718400850000002</v>
      </c>
      <c r="AB1250">
        <v>8.0410175919999993</v>
      </c>
      <c r="AC1250">
        <v>8.6655495259999995</v>
      </c>
      <c r="AD1250">
        <v>8.7763613150000008</v>
      </c>
      <c r="AE1250">
        <v>9.065491819</v>
      </c>
      <c r="AF1250">
        <v>9.2479376609999999</v>
      </c>
      <c r="AG1250">
        <v>8.3234309849999999</v>
      </c>
      <c r="AH1250">
        <v>14.14393218</v>
      </c>
      <c r="AI1250">
        <v>8.4908763710000006</v>
      </c>
      <c r="AJ1250">
        <v>8.6340500240000004</v>
      </c>
      <c r="AK1250">
        <v>8.3245393799999992</v>
      </c>
      <c r="AL1250">
        <v>8.2087285649999995</v>
      </c>
      <c r="AM1250">
        <v>8.8914735</v>
      </c>
      <c r="AN1250">
        <v>9.1318789050000007</v>
      </c>
      <c r="AO1250">
        <v>41.150355689999998</v>
      </c>
      <c r="AP1250">
        <v>8.4086936889999997</v>
      </c>
      <c r="AQ1250">
        <v>8.5077917289999991</v>
      </c>
      <c r="AR1250">
        <v>8.7157456559999993</v>
      </c>
      <c r="AS1250">
        <v>8.7905875380000005</v>
      </c>
      <c r="AT1250">
        <v>8.1219509609999996</v>
      </c>
      <c r="AU1250">
        <v>7.9522771460000001</v>
      </c>
      <c r="AV1250">
        <v>8.2606366680000001</v>
      </c>
      <c r="AW1250">
        <v>8.4383855949999997</v>
      </c>
      <c r="AX1250">
        <v>8.5709971629999995</v>
      </c>
      <c r="AY1250">
        <v>9.1638328369999993</v>
      </c>
      <c r="AZ1250">
        <v>8.1708585029999998</v>
      </c>
      <c r="BA1250">
        <v>9.732254824</v>
      </c>
      <c r="BB1250">
        <v>13.00470689</v>
      </c>
    </row>
    <row r="1251" spans="1:54" x14ac:dyDescent="0.25">
      <c r="A1251">
        <v>1250</v>
      </c>
      <c r="B1251">
        <v>129.84515160000001</v>
      </c>
      <c r="C1251">
        <f t="shared" si="19"/>
        <v>8.1923531153999978</v>
      </c>
      <c r="E1251">
        <v>11.490029249999999</v>
      </c>
      <c r="F1251">
        <v>8.2559869270000004</v>
      </c>
      <c r="G1251">
        <v>7.8357089039999996</v>
      </c>
      <c r="H1251">
        <v>7.2612353799999996</v>
      </c>
      <c r="I1251">
        <v>7.4967148249999997</v>
      </c>
      <c r="J1251">
        <v>11.733945050000001</v>
      </c>
      <c r="K1251">
        <v>8.5934706859999999</v>
      </c>
      <c r="L1251">
        <v>7.4140363980000004</v>
      </c>
      <c r="M1251">
        <v>7.9029491150000002</v>
      </c>
      <c r="N1251">
        <v>7.7313954660000004</v>
      </c>
      <c r="O1251">
        <v>8.8127238810000001</v>
      </c>
      <c r="P1251">
        <v>6079.9604909999998</v>
      </c>
      <c r="Q1251">
        <v>8.8892552980000001</v>
      </c>
      <c r="R1251">
        <v>7.3384013660000003</v>
      </c>
      <c r="S1251">
        <v>9.0604441330000007</v>
      </c>
      <c r="T1251">
        <v>7.5912157340000004</v>
      </c>
      <c r="U1251">
        <v>7.5861233539999997</v>
      </c>
      <c r="V1251">
        <v>7.5350748049999998</v>
      </c>
      <c r="W1251">
        <v>11.23461081</v>
      </c>
      <c r="X1251">
        <v>7.4597413369999996</v>
      </c>
      <c r="Y1251">
        <v>7.9704298710000003</v>
      </c>
      <c r="Z1251">
        <v>8.6297669300000006</v>
      </c>
      <c r="AA1251">
        <v>7.7620708890000003</v>
      </c>
      <c r="AB1251">
        <v>7.5781504110000002</v>
      </c>
      <c r="AC1251">
        <v>7.319706128</v>
      </c>
      <c r="AD1251">
        <v>7.7126121369999998</v>
      </c>
      <c r="AE1251">
        <v>8.0856875469999991</v>
      </c>
      <c r="AF1251">
        <v>9.0041360780000002</v>
      </c>
      <c r="AG1251">
        <v>7.8423951369999996</v>
      </c>
      <c r="AH1251">
        <v>10.94926439</v>
      </c>
      <c r="AI1251">
        <v>7.9357163890000004</v>
      </c>
      <c r="AJ1251">
        <v>7.4436488110000001</v>
      </c>
      <c r="AK1251">
        <v>7.7008431049999997</v>
      </c>
      <c r="AL1251">
        <v>7.9706554560000002</v>
      </c>
      <c r="AM1251">
        <v>7.8047018279999998</v>
      </c>
      <c r="AN1251">
        <v>7.6037439359999999</v>
      </c>
      <c r="AO1251">
        <v>12.97792649</v>
      </c>
      <c r="AP1251">
        <v>8.1776393229999993</v>
      </c>
      <c r="AQ1251">
        <v>8.2013427629999995</v>
      </c>
      <c r="AR1251">
        <v>7.6472747679999999</v>
      </c>
      <c r="AS1251">
        <v>8.2378961159999999</v>
      </c>
      <c r="AT1251">
        <v>7.9387921309999996</v>
      </c>
      <c r="AU1251">
        <v>7.6481796629999996</v>
      </c>
      <c r="AV1251">
        <v>7.6159545270000004</v>
      </c>
      <c r="AW1251">
        <v>7.9151618089999998</v>
      </c>
      <c r="AX1251">
        <v>7.3090493509999996</v>
      </c>
      <c r="AY1251">
        <v>8.3562207710000003</v>
      </c>
      <c r="AZ1251">
        <v>8.7395171069999993</v>
      </c>
      <c r="BA1251">
        <v>9.2369074480000002</v>
      </c>
      <c r="BB1251">
        <v>11.75863249</v>
      </c>
    </row>
    <row r="1252" spans="1:54" x14ac:dyDescent="0.25">
      <c r="A1252">
        <v>1251</v>
      </c>
      <c r="B1252">
        <v>13.506481640000001</v>
      </c>
      <c r="C1252">
        <f t="shared" si="19"/>
        <v>8.9410554774999973</v>
      </c>
      <c r="E1252">
        <v>13.76056947</v>
      </c>
      <c r="F1252">
        <v>8.9483983049999996</v>
      </c>
      <c r="G1252">
        <v>8.7841511069999996</v>
      </c>
      <c r="H1252">
        <v>8.6173700049999997</v>
      </c>
      <c r="I1252">
        <v>7.8796446639999997</v>
      </c>
      <c r="J1252">
        <v>208.38418669999999</v>
      </c>
      <c r="K1252">
        <v>8.1319815270000007</v>
      </c>
      <c r="L1252">
        <v>8.0985170350000004</v>
      </c>
      <c r="M1252">
        <v>7.6975635469999997</v>
      </c>
      <c r="N1252">
        <v>8.4115927090000007</v>
      </c>
      <c r="O1252">
        <v>8.5266845880000002</v>
      </c>
      <c r="P1252">
        <v>15.24241398</v>
      </c>
      <c r="Q1252">
        <v>10.377994940000001</v>
      </c>
      <c r="R1252">
        <v>8.2198106360000001</v>
      </c>
      <c r="S1252">
        <v>12.474490550000001</v>
      </c>
      <c r="T1252">
        <v>9.1860016800000004</v>
      </c>
      <c r="U1252">
        <v>9.5281441010000005</v>
      </c>
      <c r="V1252">
        <v>8.3783526530000003</v>
      </c>
      <c r="W1252">
        <v>11.95198858</v>
      </c>
      <c r="X1252">
        <v>8.2616777500000005</v>
      </c>
      <c r="Y1252">
        <v>7.9127264100000003</v>
      </c>
      <c r="Z1252">
        <v>8.8705572289999992</v>
      </c>
      <c r="AA1252">
        <v>8.4417769509999996</v>
      </c>
      <c r="AB1252">
        <v>8.5519920559999996</v>
      </c>
      <c r="AC1252">
        <v>8.5741959820000009</v>
      </c>
      <c r="AD1252">
        <v>8.1707895379999993</v>
      </c>
      <c r="AE1252">
        <v>8.8013101410000001</v>
      </c>
      <c r="AF1252">
        <v>8.6564179820000007</v>
      </c>
      <c r="AG1252">
        <v>8.3578474689999993</v>
      </c>
      <c r="AH1252">
        <v>11.227027469999999</v>
      </c>
      <c r="AI1252">
        <v>8.4634250279999996</v>
      </c>
      <c r="AJ1252">
        <v>8.1969697759999995</v>
      </c>
      <c r="AK1252">
        <v>8.8532221639999999</v>
      </c>
      <c r="AL1252">
        <v>8.0570621340000006</v>
      </c>
      <c r="AM1252">
        <v>8.4886224099999996</v>
      </c>
      <c r="AN1252">
        <v>8.9879232089999999</v>
      </c>
      <c r="AO1252">
        <v>21.308971889999999</v>
      </c>
      <c r="AP1252">
        <v>8.3605689850000005</v>
      </c>
      <c r="AQ1252">
        <v>8.9149906730000001</v>
      </c>
      <c r="AR1252">
        <v>8.7894988919999992</v>
      </c>
      <c r="AS1252">
        <v>8.0513996359999993</v>
      </c>
      <c r="AT1252">
        <v>7.9076008829999997</v>
      </c>
      <c r="AU1252">
        <v>7.961565663</v>
      </c>
      <c r="AV1252">
        <v>8.5631171849999994</v>
      </c>
      <c r="AW1252">
        <v>8.2062854170000001</v>
      </c>
      <c r="AX1252">
        <v>8.2374464019999998</v>
      </c>
      <c r="AY1252">
        <v>8.5985745710000003</v>
      </c>
      <c r="AZ1252">
        <v>8.0684068940000007</v>
      </c>
      <c r="BA1252">
        <v>13.25563474</v>
      </c>
      <c r="BB1252">
        <v>19.626619609999999</v>
      </c>
    </row>
    <row r="1253" spans="1:54" x14ac:dyDescent="0.25">
      <c r="A1253">
        <v>1252</v>
      </c>
      <c r="B1253">
        <v>12.89368219</v>
      </c>
      <c r="C1253">
        <f t="shared" si="19"/>
        <v>8.2439068851000012</v>
      </c>
      <c r="E1253">
        <v>13.45838754</v>
      </c>
      <c r="F1253">
        <v>8.7245895660000006</v>
      </c>
      <c r="G1253">
        <v>7.7708139039999997</v>
      </c>
      <c r="H1253">
        <v>7.5378423980000004</v>
      </c>
      <c r="I1253">
        <v>7.6935645880000001</v>
      </c>
      <c r="J1253">
        <v>12.32598823</v>
      </c>
      <c r="K1253">
        <v>8.0886686280000006</v>
      </c>
      <c r="L1253">
        <v>8.157195024</v>
      </c>
      <c r="M1253">
        <v>7.9128019979999999</v>
      </c>
      <c r="N1253">
        <v>7.6171553000000003</v>
      </c>
      <c r="O1253">
        <v>8.2470093070000008</v>
      </c>
      <c r="P1253">
        <v>12.68509587</v>
      </c>
      <c r="Q1253">
        <v>8.7981693090000004</v>
      </c>
      <c r="R1253">
        <v>7.5972114020000001</v>
      </c>
      <c r="S1253">
        <v>8.5485912979999998</v>
      </c>
      <c r="T1253">
        <v>7.5575264459999998</v>
      </c>
      <c r="U1253">
        <v>7.5125796400000002</v>
      </c>
      <c r="V1253">
        <v>7.7459523509999997</v>
      </c>
      <c r="W1253">
        <v>19.906726030000002</v>
      </c>
      <c r="X1253">
        <v>7.4867718459999999</v>
      </c>
      <c r="Y1253">
        <v>7.6997594759999997</v>
      </c>
      <c r="Z1253">
        <v>8.590458817</v>
      </c>
      <c r="AA1253">
        <v>7.87563339</v>
      </c>
      <c r="AB1253">
        <v>7.3304242259999999</v>
      </c>
      <c r="AC1253">
        <v>7.7896724910000001</v>
      </c>
      <c r="AD1253">
        <v>7.5648251479999997</v>
      </c>
      <c r="AE1253">
        <v>8.7086114959999996</v>
      </c>
      <c r="AF1253">
        <v>8.2858034420000006</v>
      </c>
      <c r="AG1253">
        <v>8.3090164449999993</v>
      </c>
      <c r="AH1253">
        <v>209.76505969999999</v>
      </c>
      <c r="AI1253">
        <v>7.9512343369999998</v>
      </c>
      <c r="AJ1253">
        <v>7.3093544069999998</v>
      </c>
      <c r="AK1253">
        <v>7.892264494</v>
      </c>
      <c r="AL1253">
        <v>8.0046305919999998</v>
      </c>
      <c r="AM1253">
        <v>7.8349171289999999</v>
      </c>
      <c r="AN1253">
        <v>7.973410704</v>
      </c>
      <c r="AO1253">
        <v>18.449932879999999</v>
      </c>
      <c r="AP1253">
        <v>8.0744086589999995</v>
      </c>
      <c r="AQ1253">
        <v>7.8152304370000003</v>
      </c>
      <c r="AR1253">
        <v>7.8148674849999997</v>
      </c>
      <c r="AS1253">
        <v>8.0364438000000007</v>
      </c>
      <c r="AT1253">
        <v>7.5915555430000001</v>
      </c>
      <c r="AU1253">
        <v>7.8352161020000004</v>
      </c>
      <c r="AV1253">
        <v>7.759941446</v>
      </c>
      <c r="AW1253">
        <v>8.5223949010000002</v>
      </c>
      <c r="AX1253">
        <v>7.5128830290000002</v>
      </c>
      <c r="AY1253">
        <v>8.2850841759999998</v>
      </c>
      <c r="AZ1253">
        <v>7.2933219999999999</v>
      </c>
      <c r="BA1253">
        <v>9.0198362460000006</v>
      </c>
      <c r="BB1253">
        <v>16.4152761</v>
      </c>
    </row>
    <row r="1254" spans="1:54" x14ac:dyDescent="0.25">
      <c r="A1254">
        <v>1253</v>
      </c>
      <c r="B1254">
        <v>9.0015259390000004</v>
      </c>
      <c r="C1254">
        <f t="shared" si="19"/>
        <v>8.4055159626750022</v>
      </c>
      <c r="E1254">
        <v>13.445532249999999</v>
      </c>
      <c r="F1254">
        <v>8.0266650790000007</v>
      </c>
      <c r="G1254">
        <v>7.8955127840000001</v>
      </c>
      <c r="H1254">
        <v>7.6249394600000002</v>
      </c>
      <c r="I1254">
        <v>7.6428297450000002</v>
      </c>
      <c r="J1254">
        <v>11.37084561</v>
      </c>
      <c r="K1254">
        <v>7.8640040149999999</v>
      </c>
      <c r="L1254">
        <v>7.774220519</v>
      </c>
      <c r="M1254">
        <v>7.9174202449999997</v>
      </c>
      <c r="N1254">
        <v>7.8611137810000002</v>
      </c>
      <c r="O1254">
        <v>8.4741452739999996</v>
      </c>
      <c r="P1254">
        <v>12.561296929999999</v>
      </c>
      <c r="Q1254">
        <v>9.0859349470000002</v>
      </c>
      <c r="R1254">
        <v>7.5099404099999996</v>
      </c>
      <c r="S1254">
        <v>9.5247196289999998</v>
      </c>
      <c r="T1254">
        <v>8.0877216670000003</v>
      </c>
      <c r="U1254">
        <v>8.6411060420000005</v>
      </c>
      <c r="V1254">
        <v>8.29126735</v>
      </c>
      <c r="W1254">
        <v>13.21116859</v>
      </c>
      <c r="X1254">
        <v>8.0516865800000001</v>
      </c>
      <c r="Y1254">
        <v>7.9699187990000002</v>
      </c>
      <c r="Z1254">
        <v>8.1559212149999993</v>
      </c>
      <c r="AA1254">
        <v>7.9156448629999998</v>
      </c>
      <c r="AB1254">
        <v>8.2120938339999991</v>
      </c>
      <c r="AC1254">
        <v>8.2898797159999997</v>
      </c>
      <c r="AD1254">
        <v>8.1276991689999996</v>
      </c>
      <c r="AE1254">
        <v>8.5119240230000006</v>
      </c>
      <c r="AF1254">
        <v>8.6339568940000007</v>
      </c>
      <c r="AG1254">
        <v>8.0516550860000002</v>
      </c>
      <c r="AH1254">
        <v>20.336731289999999</v>
      </c>
      <c r="AI1254">
        <v>7.8237845200000002</v>
      </c>
      <c r="AJ1254">
        <v>7.8516126320000001</v>
      </c>
      <c r="AK1254">
        <v>7.7564463430000004</v>
      </c>
      <c r="AL1254">
        <v>7.9698326379999997</v>
      </c>
      <c r="AM1254">
        <v>7.9226427900000003</v>
      </c>
      <c r="AN1254">
        <v>8.4504075840000006</v>
      </c>
      <c r="AO1254">
        <v>16.75336115</v>
      </c>
      <c r="AP1254">
        <v>8.430260681</v>
      </c>
      <c r="AQ1254">
        <v>7.7308450229999996</v>
      </c>
      <c r="AR1254">
        <v>8.8176527250000003</v>
      </c>
      <c r="AS1254">
        <v>7.8332400580000003</v>
      </c>
      <c r="AT1254">
        <v>7.6342530589999997</v>
      </c>
      <c r="AU1254">
        <v>7.1356055339999997</v>
      </c>
      <c r="AV1254">
        <v>8.2517426409999999</v>
      </c>
      <c r="AW1254">
        <v>8.0167576799999996</v>
      </c>
      <c r="AX1254">
        <v>8.6484733489999996</v>
      </c>
      <c r="AY1254">
        <v>8.9987376510000008</v>
      </c>
      <c r="AZ1254">
        <v>8.0012309760000004</v>
      </c>
      <c r="BA1254">
        <v>8.6910085749999997</v>
      </c>
      <c r="BB1254">
        <v>12.290905520000001</v>
      </c>
    </row>
    <row r="1255" spans="1:54" x14ac:dyDescent="0.25">
      <c r="A1255">
        <v>1254</v>
      </c>
      <c r="B1255">
        <v>14.926455929999999</v>
      </c>
      <c r="C1255">
        <f t="shared" si="19"/>
        <v>8.4400436693499952</v>
      </c>
      <c r="E1255">
        <v>14.092316800000001</v>
      </c>
      <c r="F1255">
        <v>8.7174647019999991</v>
      </c>
      <c r="G1255">
        <v>8.6256155030000006</v>
      </c>
      <c r="H1255">
        <v>7.6704638850000002</v>
      </c>
      <c r="I1255">
        <v>7.8701056830000002</v>
      </c>
      <c r="J1255">
        <v>15.048463699999999</v>
      </c>
      <c r="K1255">
        <v>7.8208908470000003</v>
      </c>
      <c r="L1255">
        <v>8.3910251680000005</v>
      </c>
      <c r="M1255">
        <v>7.7789289070000001</v>
      </c>
      <c r="N1255">
        <v>8.8794947799999999</v>
      </c>
      <c r="O1255">
        <v>8.0541552299999992</v>
      </c>
      <c r="P1255">
        <v>12.16004158</v>
      </c>
      <c r="Q1255">
        <v>9.3374757539999997</v>
      </c>
      <c r="R1255">
        <v>8.3339795690000003</v>
      </c>
      <c r="S1255">
        <v>9.6073871969999995</v>
      </c>
      <c r="T1255">
        <v>8.4134909110000002</v>
      </c>
      <c r="U1255">
        <v>8.1614709390000009</v>
      </c>
      <c r="V1255">
        <v>8.1414729440000002</v>
      </c>
      <c r="W1255">
        <v>13.465737409999999</v>
      </c>
      <c r="X1255">
        <v>7.9383734610000003</v>
      </c>
      <c r="Y1255">
        <v>7.9385443410000001</v>
      </c>
      <c r="Z1255">
        <v>8.5711726689999992</v>
      </c>
      <c r="AA1255">
        <v>8.3766505319999993</v>
      </c>
      <c r="AB1255">
        <v>7.6687407460000001</v>
      </c>
      <c r="AC1255">
        <v>7.8805956500000001</v>
      </c>
      <c r="AD1255">
        <v>7.5261490660000003</v>
      </c>
      <c r="AE1255">
        <v>8.9046023210000005</v>
      </c>
      <c r="AF1255">
        <v>8.1577899360000004</v>
      </c>
      <c r="AG1255">
        <v>7.7689959010000003</v>
      </c>
      <c r="AH1255">
        <v>10.790284720000001</v>
      </c>
      <c r="AI1255">
        <v>8.425908562</v>
      </c>
      <c r="AJ1255">
        <v>7.7476502820000004</v>
      </c>
      <c r="AK1255">
        <v>8.1613898840000001</v>
      </c>
      <c r="AL1255">
        <v>7.8219750020000003</v>
      </c>
      <c r="AM1255">
        <v>7.7628603959999998</v>
      </c>
      <c r="AN1255">
        <v>7.5675053930000002</v>
      </c>
      <c r="AO1255">
        <v>315.16235569999998</v>
      </c>
      <c r="AP1255">
        <v>8.3630073280000001</v>
      </c>
      <c r="AQ1255">
        <v>8.9623722170000004</v>
      </c>
      <c r="AR1255">
        <v>8.1650726290000009</v>
      </c>
      <c r="AS1255">
        <v>8.4695479930000008</v>
      </c>
      <c r="AT1255">
        <v>8.0016612560000002</v>
      </c>
      <c r="AU1255">
        <v>8.0948571030000007</v>
      </c>
      <c r="AV1255">
        <v>7.8317507869999998</v>
      </c>
      <c r="AW1255">
        <v>8.0282924229999999</v>
      </c>
      <c r="AX1255">
        <v>7.4890247409999997</v>
      </c>
      <c r="AY1255">
        <v>8.4085230039999992</v>
      </c>
      <c r="AZ1255">
        <v>7.56790216</v>
      </c>
      <c r="BA1255">
        <v>9.0664047780000008</v>
      </c>
      <c r="BB1255">
        <v>13.13285398</v>
      </c>
    </row>
    <row r="1256" spans="1:54" x14ac:dyDescent="0.25">
      <c r="A1256">
        <v>1255</v>
      </c>
      <c r="B1256">
        <v>8.8558108989999997</v>
      </c>
      <c r="C1256">
        <f t="shared" si="19"/>
        <v>8.4130886867750014</v>
      </c>
      <c r="E1256">
        <v>13.53711245</v>
      </c>
      <c r="F1256">
        <v>8.2798184369999994</v>
      </c>
      <c r="G1256">
        <v>8.8281884680000005</v>
      </c>
      <c r="H1256">
        <v>8.6042234319999995</v>
      </c>
      <c r="I1256">
        <v>7.7776938759999998</v>
      </c>
      <c r="J1256">
        <v>10.99187809</v>
      </c>
      <c r="K1256">
        <v>8.1074507259999997</v>
      </c>
      <c r="L1256">
        <v>7.654570842</v>
      </c>
      <c r="M1256">
        <v>7.7118866690000001</v>
      </c>
      <c r="N1256">
        <v>8.0397300420000004</v>
      </c>
      <c r="O1256">
        <v>9.2110205670000003</v>
      </c>
      <c r="P1256">
        <v>10.73008905</v>
      </c>
      <c r="Q1256">
        <v>8.6214282569999998</v>
      </c>
      <c r="R1256">
        <v>7.5965629190000001</v>
      </c>
      <c r="S1256">
        <v>9.8465336630000007</v>
      </c>
      <c r="T1256">
        <v>7.6367669139999999</v>
      </c>
      <c r="U1256">
        <v>8.4033842310000004</v>
      </c>
      <c r="V1256">
        <v>7.8117305119999996</v>
      </c>
      <c r="W1256">
        <v>12.530180379999999</v>
      </c>
      <c r="X1256">
        <v>8.6230406869999996</v>
      </c>
      <c r="Y1256">
        <v>7.8669592039999996</v>
      </c>
      <c r="Z1256">
        <v>8.030981529</v>
      </c>
      <c r="AA1256">
        <v>7.4748753219999999</v>
      </c>
      <c r="AB1256">
        <v>7.8307228090000001</v>
      </c>
      <c r="AC1256">
        <v>7.9146376930000004</v>
      </c>
      <c r="AD1256">
        <v>7.8964288969999998</v>
      </c>
      <c r="AE1256">
        <v>8.7255740429999999</v>
      </c>
      <c r="AF1256">
        <v>8.4073499989999991</v>
      </c>
      <c r="AG1256">
        <v>8.1018499839999993</v>
      </c>
      <c r="AH1256">
        <v>11.440593720000001</v>
      </c>
      <c r="AI1256">
        <v>8.3103667879999996</v>
      </c>
      <c r="AJ1256">
        <v>8.2256911870000007</v>
      </c>
      <c r="AK1256">
        <v>7.7032205329999996</v>
      </c>
      <c r="AL1256">
        <v>7.2765987130000003</v>
      </c>
      <c r="AM1256">
        <v>8.2079019320000004</v>
      </c>
      <c r="AN1256">
        <v>8.2583807700000005</v>
      </c>
      <c r="AO1256">
        <v>15.106408249999999</v>
      </c>
      <c r="AP1256">
        <v>7.7236951390000002</v>
      </c>
      <c r="AQ1256">
        <v>8.0468634510000001</v>
      </c>
      <c r="AR1256">
        <v>8.2423716569999996</v>
      </c>
      <c r="AS1256">
        <v>8.0000589630000007</v>
      </c>
      <c r="AT1256">
        <v>7.9572224650000001</v>
      </c>
      <c r="AU1256">
        <v>7.1824872319999997</v>
      </c>
      <c r="AV1256">
        <v>8.1755419899999993</v>
      </c>
      <c r="AW1256">
        <v>7.6498244580000003</v>
      </c>
      <c r="AX1256">
        <v>8.4229284349999993</v>
      </c>
      <c r="AY1256">
        <v>8.5049473619999993</v>
      </c>
      <c r="AZ1256">
        <v>7.6121453260000003</v>
      </c>
      <c r="BA1256">
        <v>15.09539283</v>
      </c>
      <c r="BB1256">
        <v>12.855234060000001</v>
      </c>
    </row>
    <row r="1257" spans="1:54" x14ac:dyDescent="0.25">
      <c r="A1257">
        <v>1256</v>
      </c>
      <c r="B1257">
        <v>9.2650886339999996</v>
      </c>
      <c r="C1257">
        <f t="shared" si="19"/>
        <v>8.2797774157749977</v>
      </c>
      <c r="E1257">
        <v>33.693829090000001</v>
      </c>
      <c r="F1257">
        <v>8.2950482109999992</v>
      </c>
      <c r="G1257">
        <v>7.9811920110000001</v>
      </c>
      <c r="H1257">
        <v>7.6565370939999999</v>
      </c>
      <c r="I1257">
        <v>7.31355149</v>
      </c>
      <c r="J1257">
        <v>12.93591022</v>
      </c>
      <c r="K1257">
        <v>7.8012888</v>
      </c>
      <c r="L1257">
        <v>7.6726383900000004</v>
      </c>
      <c r="M1257">
        <v>8.143550437</v>
      </c>
      <c r="N1257">
        <v>9.2436422060000005</v>
      </c>
      <c r="O1257">
        <v>8.9043263709999998</v>
      </c>
      <c r="P1257">
        <v>11.155512140000001</v>
      </c>
      <c r="Q1257">
        <v>9.2467100789999996</v>
      </c>
      <c r="R1257">
        <v>7.8708295149999996</v>
      </c>
      <c r="S1257">
        <v>8.9940253880000007</v>
      </c>
      <c r="T1257">
        <v>8.017231829</v>
      </c>
      <c r="U1257">
        <v>8.4405554820000006</v>
      </c>
      <c r="V1257">
        <v>7.7502289119999999</v>
      </c>
      <c r="W1257">
        <v>15.16499383</v>
      </c>
      <c r="X1257">
        <v>7.9768636959999997</v>
      </c>
      <c r="Y1257">
        <v>7.7711675600000003</v>
      </c>
      <c r="Z1257">
        <v>8.0088881999999995</v>
      </c>
      <c r="AA1257">
        <v>7.794844425</v>
      </c>
      <c r="AB1257">
        <v>7.8130297469999999</v>
      </c>
      <c r="AC1257">
        <v>7.8131246340000002</v>
      </c>
      <c r="AD1257">
        <v>8.1613592159999993</v>
      </c>
      <c r="AE1257">
        <v>8.0772860669999993</v>
      </c>
      <c r="AF1257">
        <v>8.3435358060000002</v>
      </c>
      <c r="AG1257">
        <v>8.1093893730000008</v>
      </c>
      <c r="AH1257">
        <v>14.21350981</v>
      </c>
      <c r="AI1257">
        <v>8.016451708</v>
      </c>
      <c r="AJ1257">
        <v>7.4727050899999998</v>
      </c>
      <c r="AK1257">
        <v>7.3385938060000004</v>
      </c>
      <c r="AL1257">
        <v>7.918670519</v>
      </c>
      <c r="AM1257">
        <v>7.7516288610000004</v>
      </c>
      <c r="AN1257">
        <v>7.9749847770000004</v>
      </c>
      <c r="AO1257">
        <v>14.508456069999999</v>
      </c>
      <c r="AP1257">
        <v>7.901874362</v>
      </c>
      <c r="AQ1257">
        <v>7.7396984550000001</v>
      </c>
      <c r="AR1257">
        <v>7.9605834089999998</v>
      </c>
      <c r="AS1257">
        <v>7.7761005939999999</v>
      </c>
      <c r="AT1257">
        <v>7.5000994070000004</v>
      </c>
      <c r="AU1257">
        <v>7.9924402460000001</v>
      </c>
      <c r="AV1257">
        <v>7.7585656619999996</v>
      </c>
      <c r="AW1257">
        <v>8.1381501630000006</v>
      </c>
      <c r="AX1257">
        <v>7.9778387569999998</v>
      </c>
      <c r="AY1257">
        <v>8.3089186149999996</v>
      </c>
      <c r="AZ1257">
        <v>7.5252118899999996</v>
      </c>
      <c r="BA1257">
        <v>7.9964746939999998</v>
      </c>
      <c r="BB1257">
        <v>17.332384579999999</v>
      </c>
    </row>
    <row r="1258" spans="1:54" x14ac:dyDescent="0.25">
      <c r="A1258">
        <v>1257</v>
      </c>
      <c r="B1258">
        <v>10.220930060000001</v>
      </c>
      <c r="C1258">
        <f t="shared" si="19"/>
        <v>8.6589540568999972</v>
      </c>
      <c r="E1258">
        <v>18.244513919999999</v>
      </c>
      <c r="F1258">
        <v>9.0152146050000006</v>
      </c>
      <c r="G1258">
        <v>8.3508743679999995</v>
      </c>
      <c r="H1258">
        <v>7.7104568330000003</v>
      </c>
      <c r="I1258">
        <v>7.9090941719999996</v>
      </c>
      <c r="J1258">
        <v>12.860116850000001</v>
      </c>
      <c r="K1258">
        <v>8.1271362450000009</v>
      </c>
      <c r="L1258">
        <v>7.566798683</v>
      </c>
      <c r="M1258">
        <v>8.0343930399999994</v>
      </c>
      <c r="N1258">
        <v>8.4026938910000002</v>
      </c>
      <c r="O1258">
        <v>8.3069854949999993</v>
      </c>
      <c r="P1258">
        <v>10.962718929999999</v>
      </c>
      <c r="Q1258">
        <v>9.6441253450000008</v>
      </c>
      <c r="R1258">
        <v>8.1497053610000005</v>
      </c>
      <c r="S1258">
        <v>9.2305713560000004</v>
      </c>
      <c r="T1258">
        <v>8.6159198040000007</v>
      </c>
      <c r="U1258">
        <v>8.4244792519999994</v>
      </c>
      <c r="V1258">
        <v>8.2306982929999997</v>
      </c>
      <c r="W1258">
        <v>36.748511219999997</v>
      </c>
      <c r="X1258">
        <v>8.0386096170000005</v>
      </c>
      <c r="Y1258">
        <v>8.2622197820000007</v>
      </c>
      <c r="Z1258">
        <v>9.6286809279999996</v>
      </c>
      <c r="AA1258">
        <v>8.2757645550000003</v>
      </c>
      <c r="AB1258">
        <v>7.8424019850000004</v>
      </c>
      <c r="AC1258">
        <v>7.8836102219999997</v>
      </c>
      <c r="AD1258">
        <v>8.0784158930000007</v>
      </c>
      <c r="AE1258">
        <v>9.1419660310000008</v>
      </c>
      <c r="AF1258">
        <v>11.268802340000001</v>
      </c>
      <c r="AG1258">
        <v>8.3068178429999993</v>
      </c>
      <c r="AH1258">
        <v>39.546216919999999</v>
      </c>
      <c r="AI1258">
        <v>9.1037071259999998</v>
      </c>
      <c r="AJ1258">
        <v>8.2089917789999998</v>
      </c>
      <c r="AK1258">
        <v>8.1911096949999997</v>
      </c>
      <c r="AL1258">
        <v>7.998643049</v>
      </c>
      <c r="AM1258">
        <v>7.9137237579999997</v>
      </c>
      <c r="AN1258">
        <v>8.5864175360000008</v>
      </c>
      <c r="AO1258">
        <v>16.12169548</v>
      </c>
      <c r="AP1258">
        <v>8.8531991249999997</v>
      </c>
      <c r="AQ1258">
        <v>8.6751159159999993</v>
      </c>
      <c r="AR1258">
        <v>7.9604852629999998</v>
      </c>
      <c r="AS1258">
        <v>8.3698014240000003</v>
      </c>
      <c r="AT1258">
        <v>7.8801733599999997</v>
      </c>
      <c r="AU1258">
        <v>7.9145203390000001</v>
      </c>
      <c r="AV1258">
        <v>7.9633807079999999</v>
      </c>
      <c r="AW1258">
        <v>7.9707583929999997</v>
      </c>
      <c r="AX1258">
        <v>7.918427039</v>
      </c>
      <c r="AY1258">
        <v>8.7108532010000008</v>
      </c>
      <c r="AZ1258">
        <v>7.9501461420000004</v>
      </c>
      <c r="BA1258">
        <v>8.8028777869999999</v>
      </c>
      <c r="BB1258">
        <v>15.14396211</v>
      </c>
    </row>
    <row r="1259" spans="1:54" x14ac:dyDescent="0.25">
      <c r="A1259">
        <v>1258</v>
      </c>
      <c r="B1259">
        <v>9.5859581469999995</v>
      </c>
      <c r="C1259">
        <f t="shared" si="19"/>
        <v>8.798589991150001</v>
      </c>
      <c r="E1259">
        <v>14.26378444</v>
      </c>
      <c r="F1259">
        <v>8.6288045600000007</v>
      </c>
      <c r="G1259">
        <v>8.1264896090000001</v>
      </c>
      <c r="H1259">
        <v>7.7885477559999998</v>
      </c>
      <c r="I1259">
        <v>7.915261697</v>
      </c>
      <c r="J1259">
        <v>14.28102576</v>
      </c>
      <c r="K1259">
        <v>8.9958202180000004</v>
      </c>
      <c r="L1259">
        <v>7.7190958160000003</v>
      </c>
      <c r="M1259">
        <v>8.1136495180000008</v>
      </c>
      <c r="N1259">
        <v>8.4590397629999998</v>
      </c>
      <c r="O1259">
        <v>8.2269784070000007</v>
      </c>
      <c r="P1259">
        <v>11.896673140000001</v>
      </c>
      <c r="Q1259">
        <v>9.9974072369999991</v>
      </c>
      <c r="R1259">
        <v>8.1678785640000005</v>
      </c>
      <c r="S1259">
        <v>9.3969408320000003</v>
      </c>
      <c r="T1259">
        <v>8.5296680120000001</v>
      </c>
      <c r="U1259">
        <v>8.4235672539999999</v>
      </c>
      <c r="V1259">
        <v>7.8613152690000003</v>
      </c>
      <c r="W1259">
        <v>25.072785490000001</v>
      </c>
      <c r="X1259">
        <v>8.1777453229999999</v>
      </c>
      <c r="Y1259">
        <v>8.6556859960000008</v>
      </c>
      <c r="Z1259">
        <v>8.2117868709999993</v>
      </c>
      <c r="AA1259">
        <v>7.9061644700000002</v>
      </c>
      <c r="AB1259">
        <v>7.9565847129999998</v>
      </c>
      <c r="AC1259">
        <v>8.9580557059999997</v>
      </c>
      <c r="AD1259">
        <v>8.4920051749999992</v>
      </c>
      <c r="AE1259">
        <v>8.4699389689999993</v>
      </c>
      <c r="AF1259">
        <v>9.5034434250000004</v>
      </c>
      <c r="AG1259">
        <v>8.1180374870000005</v>
      </c>
      <c r="AH1259">
        <v>13.37371252</v>
      </c>
      <c r="AI1259">
        <v>8.5502857599999995</v>
      </c>
      <c r="AJ1259">
        <v>8.7132775309999992</v>
      </c>
      <c r="AK1259">
        <v>7.9918023209999998</v>
      </c>
      <c r="AL1259">
        <v>7.9624200429999998</v>
      </c>
      <c r="AM1259">
        <v>8.3219556279999995</v>
      </c>
      <c r="AN1259">
        <v>8.1576038870000005</v>
      </c>
      <c r="AO1259">
        <v>17.336275090000001</v>
      </c>
      <c r="AP1259">
        <v>9.133239025</v>
      </c>
      <c r="AQ1259">
        <v>17.274572580000001</v>
      </c>
      <c r="AR1259">
        <v>8.773492182</v>
      </c>
      <c r="AS1259">
        <v>7.9519660679999999</v>
      </c>
      <c r="AT1259">
        <v>8.0967647819999993</v>
      </c>
      <c r="AU1259">
        <v>7.8507410330000003</v>
      </c>
      <c r="AV1259">
        <v>8.4658573780000008</v>
      </c>
      <c r="AW1259">
        <v>8.4837895190000001</v>
      </c>
      <c r="AX1259">
        <v>8.8254236240000008</v>
      </c>
      <c r="AY1259">
        <v>8.3966709500000007</v>
      </c>
      <c r="AZ1259">
        <v>7.9614599479999999</v>
      </c>
      <c r="BA1259">
        <v>9.0026793440000006</v>
      </c>
      <c r="BB1259">
        <v>12.359736659999999</v>
      </c>
    </row>
    <row r="1260" spans="1:54" x14ac:dyDescent="0.25">
      <c r="A1260">
        <v>1259</v>
      </c>
      <c r="B1260">
        <v>11.7321571</v>
      </c>
      <c r="C1260">
        <f t="shared" si="19"/>
        <v>8.5593433285249994</v>
      </c>
      <c r="E1260">
        <v>149.81712239999999</v>
      </c>
      <c r="F1260">
        <v>8.1744846429999996</v>
      </c>
      <c r="G1260">
        <v>8.3464507759999993</v>
      </c>
      <c r="H1260">
        <v>8.0711384420000005</v>
      </c>
      <c r="I1260">
        <v>7.7118301389999999</v>
      </c>
      <c r="J1260">
        <v>12.436712719999999</v>
      </c>
      <c r="K1260">
        <v>8.0463771519999998</v>
      </c>
      <c r="L1260">
        <v>8.2264274390000001</v>
      </c>
      <c r="M1260">
        <v>7.8998813029999999</v>
      </c>
      <c r="N1260">
        <v>8.0700861859999993</v>
      </c>
      <c r="O1260">
        <v>8.8391523589999998</v>
      </c>
      <c r="P1260">
        <v>12.72659326</v>
      </c>
      <c r="Q1260">
        <v>10.00565565</v>
      </c>
      <c r="R1260">
        <v>8.325368611</v>
      </c>
      <c r="S1260">
        <v>8.8962966590000008</v>
      </c>
      <c r="T1260">
        <v>8.6793305099999998</v>
      </c>
      <c r="U1260">
        <v>8.4673845189999994</v>
      </c>
      <c r="V1260">
        <v>8.2222248889999996</v>
      </c>
      <c r="W1260">
        <v>11.625168520000001</v>
      </c>
      <c r="X1260">
        <v>8.5298886490000001</v>
      </c>
      <c r="Y1260">
        <v>7.8820494099999996</v>
      </c>
      <c r="Z1260">
        <v>8.9595037600000005</v>
      </c>
      <c r="AA1260">
        <v>7.9044943229999998</v>
      </c>
      <c r="AB1260">
        <v>7.8105287929999996</v>
      </c>
      <c r="AC1260">
        <v>8.5413682889999993</v>
      </c>
      <c r="AD1260">
        <v>8.7050657200000003</v>
      </c>
      <c r="AE1260">
        <v>8.2436433779999998</v>
      </c>
      <c r="AF1260">
        <v>8.1638449719999997</v>
      </c>
      <c r="AG1260">
        <v>8.3959129360000002</v>
      </c>
      <c r="AH1260">
        <v>13.471274169999999</v>
      </c>
      <c r="AI1260">
        <v>8.3422935369999998</v>
      </c>
      <c r="AJ1260">
        <v>7.9455439649999997</v>
      </c>
      <c r="AK1260">
        <v>7.5177807469999998</v>
      </c>
      <c r="AL1260">
        <v>7.8927244050000001</v>
      </c>
      <c r="AM1260">
        <v>7.9985861290000004</v>
      </c>
      <c r="AN1260">
        <v>7.6426689269999999</v>
      </c>
      <c r="AO1260">
        <v>16.577900710000002</v>
      </c>
      <c r="AP1260">
        <v>8.0623421709999992</v>
      </c>
      <c r="AQ1260">
        <v>7.9751973789999999</v>
      </c>
      <c r="AR1260">
        <v>8.4205090679999994</v>
      </c>
      <c r="AS1260">
        <v>8.1302844899999993</v>
      </c>
      <c r="AT1260">
        <v>8.4333456439999992</v>
      </c>
      <c r="AU1260">
        <v>7.7174380899999999</v>
      </c>
      <c r="AV1260">
        <v>7.685287926</v>
      </c>
      <c r="AW1260">
        <v>8.596636449</v>
      </c>
      <c r="AX1260">
        <v>8.0846780040000006</v>
      </c>
      <c r="AY1260">
        <v>8.5505434919999992</v>
      </c>
      <c r="AZ1260">
        <v>8.5003752519999995</v>
      </c>
      <c r="BA1260">
        <v>9.9722325479999991</v>
      </c>
      <c r="BB1260">
        <v>13.366225249999999</v>
      </c>
    </row>
    <row r="1261" spans="1:54" x14ac:dyDescent="0.25">
      <c r="A1261">
        <v>1260</v>
      </c>
      <c r="B1261">
        <v>13.59405797</v>
      </c>
      <c r="C1261">
        <f t="shared" si="19"/>
        <v>8.3324972214750002</v>
      </c>
      <c r="E1261">
        <v>13.994663660000001</v>
      </c>
      <c r="F1261">
        <v>8.1008875840000005</v>
      </c>
      <c r="G1261">
        <v>7.8104517329999998</v>
      </c>
      <c r="H1261">
        <v>7.6897437550000003</v>
      </c>
      <c r="I1261">
        <v>7.6503085039999998</v>
      </c>
      <c r="J1261">
        <v>14.449021589999999</v>
      </c>
      <c r="K1261">
        <v>7.8842547710000002</v>
      </c>
      <c r="L1261">
        <v>7.9671431110000004</v>
      </c>
      <c r="M1261">
        <v>7.5149225250000002</v>
      </c>
      <c r="N1261">
        <v>8.2664688890000004</v>
      </c>
      <c r="O1261">
        <v>8.0418945070000003</v>
      </c>
      <c r="P1261">
        <v>11.378976460000001</v>
      </c>
      <c r="Q1261">
        <v>8.3794926620000005</v>
      </c>
      <c r="R1261">
        <v>7.890890519</v>
      </c>
      <c r="S1261">
        <v>11.21251591</v>
      </c>
      <c r="T1261">
        <v>7.9722141960000004</v>
      </c>
      <c r="U1261">
        <v>8.2952490080000008</v>
      </c>
      <c r="V1261">
        <v>8.0599902149999991</v>
      </c>
      <c r="W1261">
        <v>11.494789300000001</v>
      </c>
      <c r="X1261">
        <v>7.9652249270000004</v>
      </c>
      <c r="Y1261">
        <v>7.5972267809999998</v>
      </c>
      <c r="Z1261">
        <v>8.0755354209999997</v>
      </c>
      <c r="AA1261">
        <v>7.2624323989999997</v>
      </c>
      <c r="AB1261">
        <v>7.4995382040000003</v>
      </c>
      <c r="AC1261">
        <v>8.0325798269999993</v>
      </c>
      <c r="AD1261">
        <v>7.9765586700000002</v>
      </c>
      <c r="AE1261">
        <v>8.8582794610000004</v>
      </c>
      <c r="AF1261">
        <v>8.2816721250000001</v>
      </c>
      <c r="AG1261">
        <v>8.4495018339999994</v>
      </c>
      <c r="AH1261">
        <v>12.01976636</v>
      </c>
      <c r="AI1261">
        <v>8.0922498330000003</v>
      </c>
      <c r="AJ1261">
        <v>7.8799671189999998</v>
      </c>
      <c r="AK1261">
        <v>8.0051446750000004</v>
      </c>
      <c r="AL1261">
        <v>7.5227809219999999</v>
      </c>
      <c r="AM1261">
        <v>8.4027239130000009</v>
      </c>
      <c r="AN1261">
        <v>8.4383510679999993</v>
      </c>
      <c r="AO1261">
        <v>238.54005119999999</v>
      </c>
      <c r="AP1261">
        <v>8.4241876080000004</v>
      </c>
      <c r="AQ1261">
        <v>7.6748019840000001</v>
      </c>
      <c r="AR1261">
        <v>8.0139281960000002</v>
      </c>
      <c r="AS1261">
        <v>7.5064264280000002</v>
      </c>
      <c r="AT1261">
        <v>7.5351213469999996</v>
      </c>
      <c r="AU1261">
        <v>7.5847233750000003</v>
      </c>
      <c r="AV1261">
        <v>8.1525837760000002</v>
      </c>
      <c r="AW1261">
        <v>8.0348676549999993</v>
      </c>
      <c r="AX1261">
        <v>8.1099079459999999</v>
      </c>
      <c r="AY1261">
        <v>8.4783391879999996</v>
      </c>
      <c r="AZ1261">
        <v>7.2657604520000003</v>
      </c>
      <c r="BA1261">
        <v>9.6183600840000008</v>
      </c>
      <c r="BB1261">
        <v>30.350426939999998</v>
      </c>
    </row>
    <row r="1262" spans="1:54" x14ac:dyDescent="0.25">
      <c r="A1262">
        <v>1261</v>
      </c>
      <c r="B1262">
        <v>105.8348556</v>
      </c>
      <c r="C1262">
        <f t="shared" si="19"/>
        <v>8.4380333946999997</v>
      </c>
      <c r="E1262">
        <v>312.48961559999998</v>
      </c>
      <c r="F1262">
        <v>7.753210578</v>
      </c>
      <c r="G1262">
        <v>7.9398599460000003</v>
      </c>
      <c r="H1262">
        <v>7.5239975919999997</v>
      </c>
      <c r="I1262">
        <v>7.7535311929999997</v>
      </c>
      <c r="J1262">
        <v>11.853664159999999</v>
      </c>
      <c r="K1262">
        <v>8.0767212970000006</v>
      </c>
      <c r="L1262">
        <v>7.3305741859999998</v>
      </c>
      <c r="M1262">
        <v>7.6646204669999998</v>
      </c>
      <c r="N1262">
        <v>7.8211507720000002</v>
      </c>
      <c r="O1262">
        <v>8.2909405930000002</v>
      </c>
      <c r="P1262">
        <v>12.1976168</v>
      </c>
      <c r="Q1262">
        <v>8.9608927000000005</v>
      </c>
      <c r="R1262">
        <v>7.9130992139999998</v>
      </c>
      <c r="S1262">
        <v>4552.4101860000001</v>
      </c>
      <c r="T1262">
        <v>7.8414435950000003</v>
      </c>
      <c r="U1262">
        <v>7.955236878</v>
      </c>
      <c r="V1262">
        <v>7.6613283379999997</v>
      </c>
      <c r="W1262">
        <v>18.561018010000002</v>
      </c>
      <c r="X1262">
        <v>7.8225263910000002</v>
      </c>
      <c r="Y1262">
        <v>7.741634114</v>
      </c>
      <c r="Z1262">
        <v>8.3924334520000006</v>
      </c>
      <c r="AA1262">
        <v>8.0301959870000008</v>
      </c>
      <c r="AB1262">
        <v>7.7579107059999997</v>
      </c>
      <c r="AC1262">
        <v>7.5834038799999997</v>
      </c>
      <c r="AD1262">
        <v>8.2397011580000008</v>
      </c>
      <c r="AE1262">
        <v>8.4574672970000009</v>
      </c>
      <c r="AF1262">
        <v>8.450454787</v>
      </c>
      <c r="AG1262">
        <v>8.3551624550000003</v>
      </c>
      <c r="AH1262">
        <v>14.277215610000001</v>
      </c>
      <c r="AI1262">
        <v>9.5453605350000004</v>
      </c>
      <c r="AJ1262">
        <v>7.8141358890000001</v>
      </c>
      <c r="AK1262">
        <v>7.7563150509999996</v>
      </c>
      <c r="AL1262">
        <v>7.7386897980000002</v>
      </c>
      <c r="AM1262">
        <v>7.5674973440000004</v>
      </c>
      <c r="AN1262">
        <v>7.9237844060000002</v>
      </c>
      <c r="AO1262">
        <v>18.243691779999999</v>
      </c>
      <c r="AP1262">
        <v>7.8112109030000001</v>
      </c>
      <c r="AQ1262">
        <v>8.2117156980000008</v>
      </c>
      <c r="AR1262">
        <v>7.9441040669999996</v>
      </c>
      <c r="AS1262">
        <v>7.7723076290000002</v>
      </c>
      <c r="AT1262">
        <v>7.8271732409999997</v>
      </c>
      <c r="AU1262">
        <v>7.4589396350000001</v>
      </c>
      <c r="AV1262">
        <v>7.7270521480000003</v>
      </c>
      <c r="AW1262">
        <v>7.9769446459999998</v>
      </c>
      <c r="AX1262">
        <v>8.0891747659999993</v>
      </c>
      <c r="AY1262">
        <v>8.4964313360000006</v>
      </c>
      <c r="AZ1262">
        <v>8.4193481539999997</v>
      </c>
      <c r="BA1262">
        <v>9.259569033</v>
      </c>
      <c r="BB1262">
        <v>15.05252258</v>
      </c>
    </row>
    <row r="1263" spans="1:54" x14ac:dyDescent="0.25">
      <c r="A1263">
        <v>1262</v>
      </c>
      <c r="B1263">
        <v>9.2729094270000001</v>
      </c>
      <c r="C1263">
        <f t="shared" si="19"/>
        <v>8.7505965841500011</v>
      </c>
      <c r="E1263">
        <v>14.25428424</v>
      </c>
      <c r="F1263">
        <v>8.7977942519999992</v>
      </c>
      <c r="G1263">
        <v>8.4869853489999993</v>
      </c>
      <c r="H1263">
        <v>8.0289626379999994</v>
      </c>
      <c r="I1263">
        <v>7.8411569520000004</v>
      </c>
      <c r="J1263">
        <v>14.36240686</v>
      </c>
      <c r="K1263">
        <v>8.5587134769999995</v>
      </c>
      <c r="L1263">
        <v>7.91372125</v>
      </c>
      <c r="M1263">
        <v>7.8255436510000003</v>
      </c>
      <c r="N1263">
        <v>8.3878441610000003</v>
      </c>
      <c r="O1263">
        <v>9.2448179590000006</v>
      </c>
      <c r="P1263">
        <v>10.26415624</v>
      </c>
      <c r="Q1263">
        <v>9.1483241999999994</v>
      </c>
      <c r="R1263">
        <v>8.5353633099999993</v>
      </c>
      <c r="S1263">
        <v>9.6228495170000006</v>
      </c>
      <c r="T1263">
        <v>8.2316078580000003</v>
      </c>
      <c r="U1263">
        <v>8.7085106020000005</v>
      </c>
      <c r="V1263">
        <v>8.1110588129999996</v>
      </c>
      <c r="W1263">
        <v>14.791162</v>
      </c>
      <c r="X1263">
        <v>8.4912934339999993</v>
      </c>
      <c r="Y1263">
        <v>8.7346302690000002</v>
      </c>
      <c r="Z1263">
        <v>8.6234210610000002</v>
      </c>
      <c r="AA1263">
        <v>8.7168042190000001</v>
      </c>
      <c r="AB1263">
        <v>8.3644456340000009</v>
      </c>
      <c r="AC1263">
        <v>8.8543024740000007</v>
      </c>
      <c r="AD1263">
        <v>8.3537086429999992</v>
      </c>
      <c r="AE1263">
        <v>8.7868983650000008</v>
      </c>
      <c r="AF1263">
        <v>9.5144429089999996</v>
      </c>
      <c r="AG1263">
        <v>8.5010124420000004</v>
      </c>
      <c r="AH1263">
        <v>12.92691832</v>
      </c>
      <c r="AI1263">
        <v>8.4886407780000006</v>
      </c>
      <c r="AJ1263">
        <v>8.2311080420000007</v>
      </c>
      <c r="AK1263">
        <v>8.5730634069999994</v>
      </c>
      <c r="AL1263">
        <v>7.8976960820000004</v>
      </c>
      <c r="AM1263">
        <v>8.5994764910000008</v>
      </c>
      <c r="AN1263">
        <v>9.1422726490000006</v>
      </c>
      <c r="AO1263">
        <v>18.050542549999999</v>
      </c>
      <c r="AP1263">
        <v>8.1141096249999993</v>
      </c>
      <c r="AQ1263">
        <v>8.5065278479999993</v>
      </c>
      <c r="AR1263">
        <v>8.4169840780000005</v>
      </c>
      <c r="AS1263">
        <v>8.6128193110000009</v>
      </c>
      <c r="AT1263">
        <v>7.7581761130000002</v>
      </c>
      <c r="AU1263">
        <v>7.9465977380000004</v>
      </c>
      <c r="AV1263">
        <v>8.4015401710000006</v>
      </c>
      <c r="AW1263">
        <v>8.0780531060000005</v>
      </c>
      <c r="AX1263">
        <v>8.3852173059999995</v>
      </c>
      <c r="AY1263">
        <v>8.7169992490000006</v>
      </c>
      <c r="AZ1263">
        <v>8.2579641269999993</v>
      </c>
      <c r="BA1263">
        <v>9.7419308339999997</v>
      </c>
      <c r="BB1263">
        <v>12.74261078</v>
      </c>
    </row>
    <row r="1264" spans="1:54" x14ac:dyDescent="0.25">
      <c r="A1264">
        <v>1263</v>
      </c>
      <c r="B1264">
        <v>479.13116650000001</v>
      </c>
      <c r="C1264">
        <f t="shared" si="19"/>
        <v>8.7794900346000038</v>
      </c>
      <c r="E1264">
        <v>12.71146068</v>
      </c>
      <c r="F1264">
        <v>8.9128780209999992</v>
      </c>
      <c r="G1264">
        <v>8.1303009119999992</v>
      </c>
      <c r="H1264">
        <v>7.9823730499999996</v>
      </c>
      <c r="I1264">
        <v>7.9174290599999999</v>
      </c>
      <c r="J1264">
        <v>12.243257059999999</v>
      </c>
      <c r="K1264">
        <v>8.0940078979999992</v>
      </c>
      <c r="L1264">
        <v>7.9226245579999999</v>
      </c>
      <c r="M1264">
        <v>8.5090530730000005</v>
      </c>
      <c r="N1264">
        <v>9.1659898829999999</v>
      </c>
      <c r="O1264">
        <v>8.5121938900000007</v>
      </c>
      <c r="P1264">
        <v>23408.273140000001</v>
      </c>
      <c r="Q1264">
        <v>11.43894147</v>
      </c>
      <c r="R1264">
        <v>8.5313400359999996</v>
      </c>
      <c r="S1264">
        <v>8.8868104680000002</v>
      </c>
      <c r="T1264">
        <v>8.606344193</v>
      </c>
      <c r="U1264">
        <v>8.5008000199999998</v>
      </c>
      <c r="V1264">
        <v>8.2656615850000001</v>
      </c>
      <c r="W1264">
        <v>14.00355836</v>
      </c>
      <c r="X1264">
        <v>8.4569468010000008</v>
      </c>
      <c r="Y1264">
        <v>8.2589338409999993</v>
      </c>
      <c r="Z1264">
        <v>8.9556879659999993</v>
      </c>
      <c r="AA1264">
        <v>8.4843150909999991</v>
      </c>
      <c r="AB1264">
        <v>8.4701988640000003</v>
      </c>
      <c r="AC1264">
        <v>8.3804723479999996</v>
      </c>
      <c r="AD1264">
        <v>8.3646693570000004</v>
      </c>
      <c r="AE1264">
        <v>9.1714892349999992</v>
      </c>
      <c r="AF1264">
        <v>8.9443699989999992</v>
      </c>
      <c r="AG1264">
        <v>8.9475297549999997</v>
      </c>
      <c r="AH1264">
        <v>12.823134489999999</v>
      </c>
      <c r="AI1264">
        <v>8.2825258959999992</v>
      </c>
      <c r="AJ1264">
        <v>7.9457230149999996</v>
      </c>
      <c r="AK1264">
        <v>8.4868761799999994</v>
      </c>
      <c r="AL1264">
        <v>8.1970048890000005</v>
      </c>
      <c r="AM1264">
        <v>8.1448563549999999</v>
      </c>
      <c r="AN1264">
        <v>8.6259335499999992</v>
      </c>
      <c r="AO1264">
        <v>115.8929773</v>
      </c>
      <c r="AP1264">
        <v>7.9402019920000004</v>
      </c>
      <c r="AQ1264">
        <v>7.9687815840000003</v>
      </c>
      <c r="AR1264">
        <v>8.3497642909999996</v>
      </c>
      <c r="AS1264">
        <v>9.5288035170000001</v>
      </c>
      <c r="AT1264">
        <v>7.9585070120000001</v>
      </c>
      <c r="AU1264">
        <v>7.8036514190000004</v>
      </c>
      <c r="AV1264">
        <v>8.0217245360000007</v>
      </c>
      <c r="AW1264">
        <v>8.0050764910000005</v>
      </c>
      <c r="AX1264">
        <v>7.73745482</v>
      </c>
      <c r="AY1264">
        <v>8.9920395979999999</v>
      </c>
      <c r="AZ1264">
        <v>8.2008065800000001</v>
      </c>
      <c r="BA1264">
        <v>9.5451523940000005</v>
      </c>
      <c r="BB1264">
        <v>15.06454797</v>
      </c>
    </row>
    <row r="1265" spans="1:54" x14ac:dyDescent="0.25">
      <c r="A1265">
        <v>1264</v>
      </c>
      <c r="B1265">
        <v>8.3790939400000006</v>
      </c>
      <c r="C1265">
        <f t="shared" si="19"/>
        <v>8.0267026627250022</v>
      </c>
      <c r="E1265">
        <v>11.166398210000001</v>
      </c>
      <c r="F1265">
        <v>8.2521847630000007</v>
      </c>
      <c r="G1265">
        <v>7.9249941310000001</v>
      </c>
      <c r="H1265">
        <v>7.4710928399999998</v>
      </c>
      <c r="I1265">
        <v>7.7584102359999996</v>
      </c>
      <c r="J1265">
        <v>11.455370220000001</v>
      </c>
      <c r="K1265">
        <v>7.8527716090000004</v>
      </c>
      <c r="L1265">
        <v>7.9310125219999996</v>
      </c>
      <c r="M1265">
        <v>7.0567297150000003</v>
      </c>
      <c r="N1265">
        <v>7.6749399440000001</v>
      </c>
      <c r="O1265">
        <v>8.0270448220000006</v>
      </c>
      <c r="P1265">
        <v>10.251523929999999</v>
      </c>
      <c r="Q1265">
        <v>8.5180443439999998</v>
      </c>
      <c r="R1265">
        <v>7.4113582100000004</v>
      </c>
      <c r="S1265">
        <v>8.2527823560000009</v>
      </c>
      <c r="T1265">
        <v>7.2927495249999996</v>
      </c>
      <c r="U1265">
        <v>8.5717245690000006</v>
      </c>
      <c r="V1265">
        <v>7.5733151019999996</v>
      </c>
      <c r="W1265">
        <v>11.965131769999999</v>
      </c>
      <c r="X1265">
        <v>7.2925898330000001</v>
      </c>
      <c r="Y1265">
        <v>7.2572013069999999</v>
      </c>
      <c r="Z1265">
        <v>8.0869298020000002</v>
      </c>
      <c r="AA1265">
        <v>8.4588420600000003</v>
      </c>
      <c r="AB1265">
        <v>7.8434549469999997</v>
      </c>
      <c r="AC1265">
        <v>7.4719912910000001</v>
      </c>
      <c r="AD1265">
        <v>7.4472066019999996</v>
      </c>
      <c r="AE1265">
        <v>8.3671637259999994</v>
      </c>
      <c r="AF1265">
        <v>10.02552393</v>
      </c>
      <c r="AG1265">
        <v>7.7260673249999998</v>
      </c>
      <c r="AH1265">
        <v>10.737701660000001</v>
      </c>
      <c r="AI1265">
        <v>7.7639950579999999</v>
      </c>
      <c r="AJ1265">
        <v>7.3368821479999999</v>
      </c>
      <c r="AK1265">
        <v>7.2058367990000001</v>
      </c>
      <c r="AL1265">
        <v>6.979424259</v>
      </c>
      <c r="AM1265">
        <v>7.8826613989999998</v>
      </c>
      <c r="AN1265">
        <v>7.7204888409999999</v>
      </c>
      <c r="AO1265">
        <v>15.190521479999999</v>
      </c>
      <c r="AP1265">
        <v>7.8651935850000001</v>
      </c>
      <c r="AQ1265">
        <v>8.2756929469999996</v>
      </c>
      <c r="AR1265">
        <v>7.7111927839999996</v>
      </c>
      <c r="AS1265">
        <v>7.8025922999999997</v>
      </c>
      <c r="AT1265">
        <v>7.7969139580000002</v>
      </c>
      <c r="AU1265">
        <v>7.0747044629999998</v>
      </c>
      <c r="AV1265">
        <v>7.4675780170000001</v>
      </c>
      <c r="AW1265">
        <v>7.4501415010000001</v>
      </c>
      <c r="AX1265">
        <v>8.0228223120000006</v>
      </c>
      <c r="AY1265">
        <v>7.7422522750000002</v>
      </c>
      <c r="AZ1265">
        <v>7.3267602549999999</v>
      </c>
      <c r="BA1265">
        <v>8.6815190500000003</v>
      </c>
      <c r="BB1265">
        <v>12.53527225</v>
      </c>
    </row>
    <row r="1266" spans="1:54" x14ac:dyDescent="0.25">
      <c r="A1266">
        <v>1265</v>
      </c>
      <c r="B1266">
        <v>10.71144312</v>
      </c>
      <c r="C1266">
        <f t="shared" si="19"/>
        <v>8.7305903668499987</v>
      </c>
      <c r="E1266">
        <v>31.94983117</v>
      </c>
      <c r="F1266">
        <v>8.5270963349999995</v>
      </c>
      <c r="G1266">
        <v>8.0865214190000003</v>
      </c>
      <c r="H1266">
        <v>8.1166978669999992</v>
      </c>
      <c r="I1266">
        <v>7.5773180790000003</v>
      </c>
      <c r="J1266">
        <v>18.011885670000002</v>
      </c>
      <c r="K1266">
        <v>8.4225445689999994</v>
      </c>
      <c r="L1266">
        <v>7.79585975</v>
      </c>
      <c r="M1266">
        <v>7.994017038</v>
      </c>
      <c r="N1266">
        <v>8.7158592850000005</v>
      </c>
      <c r="O1266">
        <v>9.0035079450000008</v>
      </c>
      <c r="P1266">
        <v>11.259445299999999</v>
      </c>
      <c r="Q1266">
        <v>9.2992689780000006</v>
      </c>
      <c r="R1266">
        <v>7.9702845299999998</v>
      </c>
      <c r="S1266">
        <v>8.9715802799999995</v>
      </c>
      <c r="T1266">
        <v>8.1503083840000006</v>
      </c>
      <c r="U1266">
        <v>8.1999353720000006</v>
      </c>
      <c r="V1266">
        <v>8.2921448810000005</v>
      </c>
      <c r="W1266">
        <v>29.13476133</v>
      </c>
      <c r="X1266">
        <v>8.2460804289999992</v>
      </c>
      <c r="Y1266">
        <v>7.9956056640000002</v>
      </c>
      <c r="Z1266">
        <v>8.3192135670000003</v>
      </c>
      <c r="AA1266">
        <v>8.0266252199999997</v>
      </c>
      <c r="AB1266">
        <v>7.8553266449999999</v>
      </c>
      <c r="AC1266">
        <v>8.5940699089999999</v>
      </c>
      <c r="AD1266">
        <v>8.4860858320000006</v>
      </c>
      <c r="AE1266">
        <v>9.5648828039999998</v>
      </c>
      <c r="AF1266">
        <v>8.6744758280000003</v>
      </c>
      <c r="AG1266">
        <v>8.262659523</v>
      </c>
      <c r="AH1266">
        <v>53.083190049999999</v>
      </c>
      <c r="AI1266">
        <v>8.7636589140000005</v>
      </c>
      <c r="AJ1266">
        <v>7.8970029940000002</v>
      </c>
      <c r="AK1266">
        <v>8.0954777730000007</v>
      </c>
      <c r="AL1266">
        <v>8.2789332170000005</v>
      </c>
      <c r="AM1266">
        <v>8.5645544850000004</v>
      </c>
      <c r="AN1266">
        <v>9.9788268230000003</v>
      </c>
      <c r="AO1266">
        <v>15.432875149999999</v>
      </c>
      <c r="AP1266">
        <v>8.6557809270000003</v>
      </c>
      <c r="AQ1266">
        <v>8.4061533110000006</v>
      </c>
      <c r="AR1266">
        <v>7.8537821880000003</v>
      </c>
      <c r="AS1266">
        <v>8.4823195239999993</v>
      </c>
      <c r="AT1266">
        <v>8.1986304459999992</v>
      </c>
      <c r="AU1266">
        <v>7.9464152029999999</v>
      </c>
      <c r="AV1266">
        <v>8.0087767020000005</v>
      </c>
      <c r="AW1266">
        <v>8.7523456179999997</v>
      </c>
      <c r="AX1266">
        <v>8.6342752110000003</v>
      </c>
      <c r="AY1266">
        <v>8.9030955009999992</v>
      </c>
      <c r="AZ1266">
        <v>7.653711199</v>
      </c>
      <c r="BA1266">
        <v>9.2533347359999993</v>
      </c>
      <c r="BB1266">
        <v>15.22512233</v>
      </c>
    </row>
    <row r="1267" spans="1:54" x14ac:dyDescent="0.25">
      <c r="A1267">
        <v>1266</v>
      </c>
      <c r="B1267">
        <v>9.8311272380000005</v>
      </c>
      <c r="C1267">
        <f t="shared" si="19"/>
        <v>8.5190412462499996</v>
      </c>
      <c r="E1267">
        <v>16.06179822</v>
      </c>
      <c r="F1267">
        <v>8.2499953890000004</v>
      </c>
      <c r="G1267">
        <v>8.8461476870000002</v>
      </c>
      <c r="H1267">
        <v>7.9102100159999997</v>
      </c>
      <c r="I1267">
        <v>8.2325242710000008</v>
      </c>
      <c r="J1267">
        <v>21.616026420000001</v>
      </c>
      <c r="K1267">
        <v>8.3404134009999993</v>
      </c>
      <c r="L1267">
        <v>7.6593933410000004</v>
      </c>
      <c r="M1267">
        <v>8.3262387069999999</v>
      </c>
      <c r="N1267">
        <v>8.1382736449999999</v>
      </c>
      <c r="O1267">
        <v>8.7587286130000006</v>
      </c>
      <c r="P1267">
        <v>10.69207448</v>
      </c>
      <c r="Q1267">
        <v>8.8292316530000008</v>
      </c>
      <c r="R1267">
        <v>8.3318063779999996</v>
      </c>
      <c r="S1267">
        <v>8.8615191450000008</v>
      </c>
      <c r="T1267">
        <v>8.0691305</v>
      </c>
      <c r="U1267">
        <v>8.0273141339999992</v>
      </c>
      <c r="V1267">
        <v>8.2516647699999996</v>
      </c>
      <c r="W1267">
        <v>13.33296262</v>
      </c>
      <c r="X1267">
        <v>8.0598633829999997</v>
      </c>
      <c r="Y1267">
        <v>7.8358246960000004</v>
      </c>
      <c r="Z1267">
        <v>8.8284099610000002</v>
      </c>
      <c r="AA1267">
        <v>7.7338202020000004</v>
      </c>
      <c r="AB1267">
        <v>8.1092666120000008</v>
      </c>
      <c r="AC1267">
        <v>8.3987513410000005</v>
      </c>
      <c r="AD1267">
        <v>8.1447235469999999</v>
      </c>
      <c r="AE1267">
        <v>8.6661356079999994</v>
      </c>
      <c r="AF1267">
        <v>9.3158292389999993</v>
      </c>
      <c r="AG1267">
        <v>8.4188491939999999</v>
      </c>
      <c r="AH1267">
        <v>13.94464116</v>
      </c>
      <c r="AI1267">
        <v>7.9563240889999998</v>
      </c>
      <c r="AJ1267">
        <v>7.8399235880000004</v>
      </c>
      <c r="AK1267">
        <v>8.4480947359999998</v>
      </c>
      <c r="AL1267">
        <v>7.7034184760000004</v>
      </c>
      <c r="AM1267">
        <v>7.8021865750000003</v>
      </c>
      <c r="AN1267">
        <v>7.6813973400000002</v>
      </c>
      <c r="AO1267">
        <v>47.31556191</v>
      </c>
      <c r="AP1267">
        <v>8.3750997980000008</v>
      </c>
      <c r="AQ1267">
        <v>8.4201377060000002</v>
      </c>
      <c r="AR1267">
        <v>8.5491522839999998</v>
      </c>
      <c r="AS1267">
        <v>8.0812995940000008</v>
      </c>
      <c r="AT1267">
        <v>8.2147627249999999</v>
      </c>
      <c r="AU1267">
        <v>7.927418866</v>
      </c>
      <c r="AV1267">
        <v>8.0135202929999991</v>
      </c>
      <c r="AW1267">
        <v>7.7456923660000001</v>
      </c>
      <c r="AX1267">
        <v>8.1453769260000009</v>
      </c>
      <c r="AY1267">
        <v>8.3362018249999998</v>
      </c>
      <c r="AZ1267">
        <v>8.3059018049999995</v>
      </c>
      <c r="BA1267">
        <v>10.013143960000001</v>
      </c>
      <c r="BB1267">
        <v>12.69017871</v>
      </c>
    </row>
    <row r="1268" spans="1:54" x14ac:dyDescent="0.25">
      <c r="A1268">
        <v>1267</v>
      </c>
      <c r="B1268">
        <v>1698.0063419999999</v>
      </c>
      <c r="C1268">
        <f t="shared" si="19"/>
        <v>8.2477358290500007</v>
      </c>
      <c r="E1268">
        <v>13.55201969</v>
      </c>
      <c r="F1268">
        <v>8.7717973750000002</v>
      </c>
      <c r="G1268">
        <v>7.7998000620000001</v>
      </c>
      <c r="H1268">
        <v>7.9486958510000001</v>
      </c>
      <c r="I1268">
        <v>7.5191845480000001</v>
      </c>
      <c r="J1268">
        <v>84415.394069999995</v>
      </c>
      <c r="K1268">
        <v>7.7751088929999996</v>
      </c>
      <c r="L1268">
        <v>7.4470278519999997</v>
      </c>
      <c r="M1268">
        <v>7.8550862439999998</v>
      </c>
      <c r="N1268">
        <v>8.2349539929999995</v>
      </c>
      <c r="O1268">
        <v>8.618855859</v>
      </c>
      <c r="P1268">
        <v>10.463260399999999</v>
      </c>
      <c r="Q1268">
        <v>9.2837722060000001</v>
      </c>
      <c r="R1268">
        <v>7.4906301869999998</v>
      </c>
      <c r="S1268">
        <v>9.143171551</v>
      </c>
      <c r="T1268">
        <v>8.0129943160000003</v>
      </c>
      <c r="U1268">
        <v>7.9694887300000001</v>
      </c>
      <c r="V1268">
        <v>7.2887504910000001</v>
      </c>
      <c r="W1268">
        <v>12.03457921</v>
      </c>
      <c r="X1268">
        <v>7.5163755940000003</v>
      </c>
      <c r="Y1268">
        <v>7.9958578549999997</v>
      </c>
      <c r="Z1268">
        <v>7.8059014150000001</v>
      </c>
      <c r="AA1268">
        <v>8.0273358049999999</v>
      </c>
      <c r="AB1268">
        <v>7.5239910219999997</v>
      </c>
      <c r="AC1268">
        <v>7.808777096</v>
      </c>
      <c r="AD1268">
        <v>7.5604937400000001</v>
      </c>
      <c r="AE1268">
        <v>9.2197650249999992</v>
      </c>
      <c r="AF1268">
        <v>8.5057826609999996</v>
      </c>
      <c r="AG1268">
        <v>7.8870818749999998</v>
      </c>
      <c r="AH1268">
        <v>11.87441544</v>
      </c>
      <c r="AI1268">
        <v>8.1689357309999995</v>
      </c>
      <c r="AJ1268">
        <v>7.4265544620000004</v>
      </c>
      <c r="AK1268">
        <v>7.4291166769999997</v>
      </c>
      <c r="AL1268">
        <v>7.9420171870000003</v>
      </c>
      <c r="AM1268">
        <v>7.8434610290000002</v>
      </c>
      <c r="AN1268">
        <v>7.938392189</v>
      </c>
      <c r="AO1268">
        <v>16.905205389999999</v>
      </c>
      <c r="AP1268">
        <v>7.8571697140000003</v>
      </c>
      <c r="AQ1268">
        <v>7.9186482170000003</v>
      </c>
      <c r="AR1268">
        <v>7.8832082750000003</v>
      </c>
      <c r="AS1268">
        <v>7.8038692320000003</v>
      </c>
      <c r="AT1268">
        <v>7.6025195679999999</v>
      </c>
      <c r="AU1268">
        <v>7.0829918779999996</v>
      </c>
      <c r="AV1268">
        <v>7.5084443429999999</v>
      </c>
      <c r="AW1268">
        <v>7.8214078740000001</v>
      </c>
      <c r="AX1268">
        <v>7.7102559309999998</v>
      </c>
      <c r="AY1268">
        <v>8.5432261070000006</v>
      </c>
      <c r="AZ1268">
        <v>7.4282345809999999</v>
      </c>
      <c r="BA1268">
        <v>11.30827217</v>
      </c>
      <c r="BB1268">
        <v>75.866141810000002</v>
      </c>
    </row>
    <row r="1269" spans="1:54" x14ac:dyDescent="0.25">
      <c r="A1269">
        <v>1268</v>
      </c>
      <c r="B1269">
        <v>14.335913270000001</v>
      </c>
      <c r="C1269">
        <f t="shared" si="19"/>
        <v>8.4570018723999993</v>
      </c>
      <c r="E1269">
        <v>12.134261990000001</v>
      </c>
      <c r="F1269">
        <v>9.0452113710000006</v>
      </c>
      <c r="G1269">
        <v>8.6280357629999997</v>
      </c>
      <c r="H1269">
        <v>7.3772915970000001</v>
      </c>
      <c r="I1269">
        <v>7.748495793</v>
      </c>
      <c r="J1269">
        <v>11.42766615</v>
      </c>
      <c r="K1269">
        <v>7.8228949449999998</v>
      </c>
      <c r="L1269">
        <v>7.977614816</v>
      </c>
      <c r="M1269">
        <v>7.6639712329999998</v>
      </c>
      <c r="N1269">
        <v>8.4561831860000005</v>
      </c>
      <c r="O1269">
        <v>8.4803267130000002</v>
      </c>
      <c r="P1269">
        <v>11.32647759</v>
      </c>
      <c r="Q1269">
        <v>8.8091264710000008</v>
      </c>
      <c r="R1269">
        <v>7.8886058390000002</v>
      </c>
      <c r="S1269">
        <v>8.8845669449999995</v>
      </c>
      <c r="T1269">
        <v>8.5384114330000003</v>
      </c>
      <c r="U1269">
        <v>8.2479990260000005</v>
      </c>
      <c r="V1269">
        <v>7.8195239089999999</v>
      </c>
      <c r="W1269">
        <v>288.89446579999998</v>
      </c>
      <c r="X1269">
        <v>8.0692794229999993</v>
      </c>
      <c r="Y1269">
        <v>7.4575084929999997</v>
      </c>
      <c r="Z1269">
        <v>8.9469402339999995</v>
      </c>
      <c r="AA1269">
        <v>8.1506905589999992</v>
      </c>
      <c r="AB1269">
        <v>8.3396046560000006</v>
      </c>
      <c r="AC1269">
        <v>7.6611622490000002</v>
      </c>
      <c r="AD1269">
        <v>7.696172894</v>
      </c>
      <c r="AE1269">
        <v>8.2435248970000004</v>
      </c>
      <c r="AF1269">
        <v>8.8615109899999993</v>
      </c>
      <c r="AG1269">
        <v>8.5599594719999992</v>
      </c>
      <c r="AH1269">
        <v>11.81595005</v>
      </c>
      <c r="AI1269">
        <v>8.324827419</v>
      </c>
      <c r="AJ1269">
        <v>8.1092113579999996</v>
      </c>
      <c r="AK1269">
        <v>7.8461974440000004</v>
      </c>
      <c r="AL1269">
        <v>7.7397777530000003</v>
      </c>
      <c r="AM1269">
        <v>8.4463384579999996</v>
      </c>
      <c r="AN1269">
        <v>8.8593915800000005</v>
      </c>
      <c r="AO1269">
        <v>16.567485869999999</v>
      </c>
      <c r="AP1269">
        <v>8.9150475329999992</v>
      </c>
      <c r="AQ1269">
        <v>7.891740574</v>
      </c>
      <c r="AR1269">
        <v>7.9699237849999998</v>
      </c>
      <c r="AS1269">
        <v>8.3303312920000003</v>
      </c>
      <c r="AT1269">
        <v>7.5897930699999998</v>
      </c>
      <c r="AU1269">
        <v>7.984689532</v>
      </c>
      <c r="AV1269">
        <v>8.1541642470000006</v>
      </c>
      <c r="AW1269">
        <v>8.4093586630000008</v>
      </c>
      <c r="AX1269">
        <v>8.1065760480000009</v>
      </c>
      <c r="AY1269">
        <v>9.2009572160000008</v>
      </c>
      <c r="AZ1269">
        <v>7.5900034720000003</v>
      </c>
      <c r="BA1269">
        <v>8.5218950860000007</v>
      </c>
      <c r="BB1269">
        <v>11.264518750000001</v>
      </c>
    </row>
    <row r="1270" spans="1:54" x14ac:dyDescent="0.25">
      <c r="A1270">
        <v>1269</v>
      </c>
      <c r="B1270">
        <v>1308.8242210000001</v>
      </c>
      <c r="C1270">
        <f t="shared" si="19"/>
        <v>8.4309318163000029</v>
      </c>
      <c r="E1270">
        <v>64993.740230000003</v>
      </c>
      <c r="F1270">
        <v>8.2186251810000002</v>
      </c>
      <c r="G1270">
        <v>8.408364379</v>
      </c>
      <c r="H1270">
        <v>7.676386946</v>
      </c>
      <c r="I1270">
        <v>7.8502131479999999</v>
      </c>
      <c r="J1270">
        <v>10.86873493</v>
      </c>
      <c r="K1270">
        <v>8.0328629560000007</v>
      </c>
      <c r="L1270">
        <v>8.0376666360000009</v>
      </c>
      <c r="M1270">
        <v>7.915631887</v>
      </c>
      <c r="N1270">
        <v>9.1149294399999992</v>
      </c>
      <c r="O1270">
        <v>8.321535591</v>
      </c>
      <c r="P1270">
        <v>11.03268218</v>
      </c>
      <c r="Q1270">
        <v>9.0348768310000001</v>
      </c>
      <c r="R1270">
        <v>7.752014881</v>
      </c>
      <c r="S1270">
        <v>9.2567685189999995</v>
      </c>
      <c r="T1270">
        <v>8.128046501</v>
      </c>
      <c r="U1270">
        <v>8.1638809410000004</v>
      </c>
      <c r="V1270">
        <v>8.7929569450000002</v>
      </c>
      <c r="W1270">
        <v>12.396699699999999</v>
      </c>
      <c r="X1270">
        <v>7.8572151899999998</v>
      </c>
      <c r="Y1270">
        <v>8.0056996229999999</v>
      </c>
      <c r="Z1270">
        <v>8.3347758499999998</v>
      </c>
      <c r="AA1270">
        <v>7.9863026689999996</v>
      </c>
      <c r="AB1270">
        <v>7.8301354810000001</v>
      </c>
      <c r="AC1270">
        <v>8.4273580419999998</v>
      </c>
      <c r="AD1270">
        <v>7.7810934769999998</v>
      </c>
      <c r="AE1270">
        <v>8.4294613060000003</v>
      </c>
      <c r="AF1270">
        <v>8.8961819179999999</v>
      </c>
      <c r="AG1270">
        <v>8.8105798409999991</v>
      </c>
      <c r="AH1270">
        <v>29.148882860000001</v>
      </c>
      <c r="AI1270">
        <v>8.1270046380000007</v>
      </c>
      <c r="AJ1270">
        <v>7.5685006689999996</v>
      </c>
      <c r="AK1270">
        <v>8.0210917160000008</v>
      </c>
      <c r="AL1270">
        <v>7.4991428039999999</v>
      </c>
      <c r="AM1270">
        <v>8.4018802340000001</v>
      </c>
      <c r="AN1270">
        <v>7.8940878440000004</v>
      </c>
      <c r="AO1270">
        <v>19.49905257</v>
      </c>
      <c r="AP1270">
        <v>8.7682455170000004</v>
      </c>
      <c r="AQ1270">
        <v>8.4118417300000008</v>
      </c>
      <c r="AR1270">
        <v>8.5216770020000006</v>
      </c>
      <c r="AS1270">
        <v>8.4087658080000001</v>
      </c>
      <c r="AT1270">
        <v>7.9440143470000004</v>
      </c>
      <c r="AU1270">
        <v>7.4886001379999998</v>
      </c>
      <c r="AV1270">
        <v>7.7125208699999996</v>
      </c>
      <c r="AW1270">
        <v>8.2532038050000001</v>
      </c>
      <c r="AX1270">
        <v>8.0599116829999993</v>
      </c>
      <c r="AY1270">
        <v>8.0767198400000009</v>
      </c>
      <c r="AZ1270">
        <v>7.8900683249999997</v>
      </c>
      <c r="BA1270">
        <v>9.1701658199999994</v>
      </c>
      <c r="BB1270">
        <v>11.24378078</v>
      </c>
    </row>
    <row r="1271" spans="1:54" x14ac:dyDescent="0.25">
      <c r="A1271">
        <v>1270</v>
      </c>
      <c r="B1271">
        <v>2746.5542359999999</v>
      </c>
      <c r="C1271">
        <f t="shared" si="19"/>
        <v>8.5404906863750014</v>
      </c>
      <c r="E1271">
        <v>14.36293916</v>
      </c>
      <c r="F1271">
        <v>9.4741309610000002</v>
      </c>
      <c r="G1271">
        <v>8.2603807370000002</v>
      </c>
      <c r="H1271">
        <v>7.9450208709999997</v>
      </c>
      <c r="I1271">
        <v>7.5820755850000001</v>
      </c>
      <c r="J1271">
        <v>10.60954755</v>
      </c>
      <c r="K1271">
        <v>8.4684826330000007</v>
      </c>
      <c r="L1271">
        <v>7.8459103199999998</v>
      </c>
      <c r="M1271">
        <v>7.7364805329999999</v>
      </c>
      <c r="N1271">
        <v>8.3785050610000003</v>
      </c>
      <c r="O1271">
        <v>8.2017026959999999</v>
      </c>
      <c r="P1271">
        <v>11.27012079</v>
      </c>
      <c r="Q1271">
        <v>10.34769459</v>
      </c>
      <c r="R1271">
        <v>7.6748155230000004</v>
      </c>
      <c r="S1271">
        <v>9.0491222619999991</v>
      </c>
      <c r="T1271">
        <v>8.2283039539999994</v>
      </c>
      <c r="U1271">
        <v>8.0038918619999997</v>
      </c>
      <c r="V1271">
        <v>7.5663658199999997</v>
      </c>
      <c r="W1271">
        <v>11.389662830000001</v>
      </c>
      <c r="X1271">
        <v>8.9539010880000003</v>
      </c>
      <c r="Y1271">
        <v>7.9157015130000001</v>
      </c>
      <c r="Z1271">
        <v>8.4206596129999998</v>
      </c>
      <c r="AA1271">
        <v>8.8064179609999993</v>
      </c>
      <c r="AB1271">
        <v>7.5474260590000002</v>
      </c>
      <c r="AC1271">
        <v>8.3609983640000003</v>
      </c>
      <c r="AD1271">
        <v>8.1365911979999996</v>
      </c>
      <c r="AE1271">
        <v>9.2357062390000007</v>
      </c>
      <c r="AF1271">
        <v>8.531105943</v>
      </c>
      <c r="AG1271">
        <v>8.2992568430000002</v>
      </c>
      <c r="AH1271">
        <v>10.97169935</v>
      </c>
      <c r="AI1271">
        <v>8.064825463</v>
      </c>
      <c r="AJ1271">
        <v>7.565338766</v>
      </c>
      <c r="AK1271">
        <v>8.2317788729999997</v>
      </c>
      <c r="AL1271">
        <v>7.7025868720000004</v>
      </c>
      <c r="AM1271">
        <v>7.9443841170000002</v>
      </c>
      <c r="AN1271">
        <v>7.9145570059999999</v>
      </c>
      <c r="AO1271">
        <v>135590.45009999999</v>
      </c>
      <c r="AP1271">
        <v>8.0649784570000005</v>
      </c>
      <c r="AQ1271">
        <v>8.1292155560000001</v>
      </c>
      <c r="AR1271">
        <v>8.1373471090000002</v>
      </c>
      <c r="AS1271">
        <v>8.110148122</v>
      </c>
      <c r="AT1271">
        <v>8.3871281690000004</v>
      </c>
      <c r="AU1271">
        <v>7.9039083769999996</v>
      </c>
      <c r="AV1271">
        <v>8.0928167060000007</v>
      </c>
      <c r="AW1271">
        <v>8.0704894629999995</v>
      </c>
      <c r="AX1271">
        <v>7.9140957209999998</v>
      </c>
      <c r="AY1271">
        <v>9.5564987600000002</v>
      </c>
      <c r="AZ1271">
        <v>7.9435357519999998</v>
      </c>
      <c r="BA1271">
        <v>1287.091606</v>
      </c>
      <c r="BB1271">
        <v>44.86180031</v>
      </c>
    </row>
    <row r="1272" spans="1:54" x14ac:dyDescent="0.25">
      <c r="A1272">
        <v>1271</v>
      </c>
      <c r="B1272">
        <v>866.32514000000003</v>
      </c>
      <c r="C1272">
        <f t="shared" si="19"/>
        <v>8.5260262370250022</v>
      </c>
      <c r="E1272">
        <v>12.89821323</v>
      </c>
      <c r="F1272">
        <v>8.4871422170000006</v>
      </c>
      <c r="G1272">
        <v>9.0023043620000003</v>
      </c>
      <c r="H1272">
        <v>7.6285492750000001</v>
      </c>
      <c r="I1272">
        <v>7.7546057509999997</v>
      </c>
      <c r="J1272">
        <v>11.18048226</v>
      </c>
      <c r="K1272">
        <v>8.0497105290000004</v>
      </c>
      <c r="L1272">
        <v>7.7953837689999999</v>
      </c>
      <c r="M1272">
        <v>7.9399825420000001</v>
      </c>
      <c r="N1272">
        <v>11.260953130000001</v>
      </c>
      <c r="O1272">
        <v>8.5508848480000008</v>
      </c>
      <c r="P1272">
        <v>10.610095319999999</v>
      </c>
      <c r="Q1272">
        <v>8.6860321379999998</v>
      </c>
      <c r="R1272">
        <v>8.2854131409999994</v>
      </c>
      <c r="S1272">
        <v>10.906205890000001</v>
      </c>
      <c r="T1272">
        <v>8.7147023959999999</v>
      </c>
      <c r="U1272">
        <v>8.1381617189999993</v>
      </c>
      <c r="V1272">
        <v>7.9599645270000003</v>
      </c>
      <c r="W1272">
        <v>13.32557624</v>
      </c>
      <c r="X1272">
        <v>7.7979867440000001</v>
      </c>
      <c r="Y1272">
        <v>7.5773538450000002</v>
      </c>
      <c r="Z1272">
        <v>8.3274754049999995</v>
      </c>
      <c r="AA1272">
        <v>8.5294409550000001</v>
      </c>
      <c r="AB1272">
        <v>8.1169878739999994</v>
      </c>
      <c r="AC1272">
        <v>7.7891120010000003</v>
      </c>
      <c r="AD1272">
        <v>7.8345465770000002</v>
      </c>
      <c r="AE1272">
        <v>9.0875994309999992</v>
      </c>
      <c r="AF1272">
        <v>8.6634484539999992</v>
      </c>
      <c r="AG1272">
        <v>7.7504624040000003</v>
      </c>
      <c r="AH1272">
        <v>10.773711520000001</v>
      </c>
      <c r="AI1272">
        <v>7.901204162</v>
      </c>
      <c r="AJ1272">
        <v>7.8319296950000004</v>
      </c>
      <c r="AK1272">
        <v>7.7429826019999997</v>
      </c>
      <c r="AL1272">
        <v>8.3070412880000006</v>
      </c>
      <c r="AM1272">
        <v>7.8277441760000004</v>
      </c>
      <c r="AN1272">
        <v>8.7343170210000007</v>
      </c>
      <c r="AO1272">
        <v>16.202313159999999</v>
      </c>
      <c r="AP1272">
        <v>8.6976869840000006</v>
      </c>
      <c r="AQ1272">
        <v>7.7918355300000002</v>
      </c>
      <c r="AR1272">
        <v>8.574189209</v>
      </c>
      <c r="AS1272">
        <v>7.8180584340000001</v>
      </c>
      <c r="AT1272">
        <v>7.5387328739999999</v>
      </c>
      <c r="AU1272">
        <v>7.4962222860000001</v>
      </c>
      <c r="AV1272">
        <v>8.3558418240000005</v>
      </c>
      <c r="AW1272">
        <v>8.5291794749999994</v>
      </c>
      <c r="AX1272">
        <v>8.2935763980000008</v>
      </c>
      <c r="AY1272">
        <v>8.6493081519999997</v>
      </c>
      <c r="AZ1272">
        <v>8.1236784330000003</v>
      </c>
      <c r="BA1272">
        <v>8.8736159259999994</v>
      </c>
      <c r="BB1272">
        <v>42883.545050000001</v>
      </c>
    </row>
    <row r="1273" spans="1:54" x14ac:dyDescent="0.25">
      <c r="A1273">
        <v>1272</v>
      </c>
      <c r="B1273">
        <v>19761.644509999998</v>
      </c>
      <c r="C1273">
        <f t="shared" si="19"/>
        <v>8.4922176986250015</v>
      </c>
      <c r="E1273">
        <v>11.37231839</v>
      </c>
      <c r="F1273">
        <v>9.323504861</v>
      </c>
      <c r="G1273">
        <v>8.022500226</v>
      </c>
      <c r="H1273">
        <v>7.519019975</v>
      </c>
      <c r="I1273">
        <v>7.5763358920000003</v>
      </c>
      <c r="J1273">
        <v>12.353811970000001</v>
      </c>
      <c r="K1273">
        <v>8.4639422199999998</v>
      </c>
      <c r="L1273">
        <v>7.7503980349999999</v>
      </c>
      <c r="M1273">
        <v>7.7130251310000002</v>
      </c>
      <c r="N1273">
        <v>7.527988959</v>
      </c>
      <c r="O1273">
        <v>8.3567617819999995</v>
      </c>
      <c r="P1273">
        <v>11.38486376</v>
      </c>
      <c r="Q1273">
        <v>21.793626499999998</v>
      </c>
      <c r="R1273">
        <v>8.2067539640000007</v>
      </c>
      <c r="S1273">
        <v>9.5574558889999999</v>
      </c>
      <c r="T1273">
        <v>7.6602657499999998</v>
      </c>
      <c r="U1273">
        <v>8.6402042419999994</v>
      </c>
      <c r="V1273">
        <v>7.7466037630000004</v>
      </c>
      <c r="W1273">
        <v>13.466865540000001</v>
      </c>
      <c r="X1273">
        <v>7.6751089170000002</v>
      </c>
      <c r="Y1273">
        <v>8.2373909390000009</v>
      </c>
      <c r="Z1273">
        <v>8.5857420189999996</v>
      </c>
      <c r="AA1273">
        <v>8.0511291679999992</v>
      </c>
      <c r="AB1273">
        <v>8.0290280739999993</v>
      </c>
      <c r="AC1273">
        <v>7.996794993</v>
      </c>
      <c r="AD1273">
        <v>7.7810884309999997</v>
      </c>
      <c r="AE1273">
        <v>8.5333323140000008</v>
      </c>
      <c r="AF1273">
        <v>9.7516871629999997</v>
      </c>
      <c r="AG1273">
        <v>8.1321971919999996</v>
      </c>
      <c r="AH1273">
        <v>987630.56640000001</v>
      </c>
      <c r="AI1273">
        <v>7.8640428829999998</v>
      </c>
      <c r="AJ1273">
        <v>7.988546296</v>
      </c>
      <c r="AK1273">
        <v>7.8634783830000003</v>
      </c>
      <c r="AL1273">
        <v>8.0528516989999996</v>
      </c>
      <c r="AM1273">
        <v>8.4836594289999994</v>
      </c>
      <c r="AN1273">
        <v>8.2498075229999994</v>
      </c>
      <c r="AO1273">
        <v>15.61563559</v>
      </c>
      <c r="AP1273">
        <v>7.9003808180000004</v>
      </c>
      <c r="AQ1273">
        <v>7.7809616750000004</v>
      </c>
      <c r="AR1273">
        <v>7.9409716000000001</v>
      </c>
      <c r="AS1273">
        <v>8.6292250779999993</v>
      </c>
      <c r="AT1273">
        <v>8.2357014030000002</v>
      </c>
      <c r="AU1273">
        <v>8.0057309219999997</v>
      </c>
      <c r="AV1273">
        <v>7.7156296080000004</v>
      </c>
      <c r="AW1273">
        <v>8.2280906619999996</v>
      </c>
      <c r="AX1273">
        <v>8.0105764429999997</v>
      </c>
      <c r="AY1273">
        <v>8.0199832319999995</v>
      </c>
      <c r="AZ1273">
        <v>7.6977127559999996</v>
      </c>
      <c r="BA1273">
        <v>9.0308230090000006</v>
      </c>
      <c r="BB1273">
        <v>23.135751679999998</v>
      </c>
    </row>
    <row r="1274" spans="1:54" x14ac:dyDescent="0.25">
      <c r="A1274">
        <v>1273</v>
      </c>
      <c r="B1274">
        <v>350.16053140000002</v>
      </c>
      <c r="C1274">
        <f t="shared" si="19"/>
        <v>8.6846955158250019</v>
      </c>
      <c r="E1274">
        <v>13.108034869999999</v>
      </c>
      <c r="F1274">
        <v>8.7191800090000005</v>
      </c>
      <c r="G1274">
        <v>8.2750821899999991</v>
      </c>
      <c r="H1274">
        <v>7.8812479030000002</v>
      </c>
      <c r="I1274">
        <v>7.7611106960000003</v>
      </c>
      <c r="J1274">
        <v>11.770273700000001</v>
      </c>
      <c r="K1274">
        <v>8.3428775159999997</v>
      </c>
      <c r="L1274">
        <v>7.665360443</v>
      </c>
      <c r="M1274">
        <v>8.3762895329999996</v>
      </c>
      <c r="N1274">
        <v>8.5927730320000002</v>
      </c>
      <c r="O1274">
        <v>8.8266649919999995</v>
      </c>
      <c r="P1274">
        <v>19.768616130000002</v>
      </c>
      <c r="Q1274">
        <v>9.7254421050000008</v>
      </c>
      <c r="R1274">
        <v>9.1451152740000001</v>
      </c>
      <c r="S1274">
        <v>10.06916127</v>
      </c>
      <c r="T1274">
        <v>8.0296824149999999</v>
      </c>
      <c r="U1274">
        <v>8.5278278709999995</v>
      </c>
      <c r="V1274">
        <v>7.6855934320000001</v>
      </c>
      <c r="W1274">
        <v>17055.368890000002</v>
      </c>
      <c r="X1274">
        <v>7.9750455569999996</v>
      </c>
      <c r="Y1274">
        <v>7.7335708199999997</v>
      </c>
      <c r="Z1274">
        <v>9.1716038710000003</v>
      </c>
      <c r="AA1274">
        <v>8.5126834030000005</v>
      </c>
      <c r="AB1274">
        <v>8.0595742619999999</v>
      </c>
      <c r="AC1274">
        <v>8.3613889050000001</v>
      </c>
      <c r="AD1274">
        <v>7.8640351930000003</v>
      </c>
      <c r="AE1274">
        <v>9.0754045649999995</v>
      </c>
      <c r="AF1274">
        <v>8.3301089130000001</v>
      </c>
      <c r="AG1274">
        <v>8.2393320639999992</v>
      </c>
      <c r="AH1274">
        <v>14.356808340000001</v>
      </c>
      <c r="AI1274">
        <v>8.3602422579999995</v>
      </c>
      <c r="AJ1274">
        <v>8.3408024249999997</v>
      </c>
      <c r="AK1274">
        <v>8.8954901660000001</v>
      </c>
      <c r="AL1274">
        <v>7.7417168500000004</v>
      </c>
      <c r="AM1274">
        <v>8.1854071130000001</v>
      </c>
      <c r="AN1274">
        <v>8.4182257160000002</v>
      </c>
      <c r="AO1274">
        <v>15.89554139</v>
      </c>
      <c r="AP1274">
        <v>7.8828588469999996</v>
      </c>
      <c r="AQ1274">
        <v>7.8656639339999996</v>
      </c>
      <c r="AR1274">
        <v>8.3860393579999997</v>
      </c>
      <c r="AS1274">
        <v>8.7465661269999995</v>
      </c>
      <c r="AT1274">
        <v>8.5611151000000003</v>
      </c>
      <c r="AU1274">
        <v>7.4908174230000002</v>
      </c>
      <c r="AV1274">
        <v>8.1913340259999998</v>
      </c>
      <c r="AW1274">
        <v>8.3481215080000002</v>
      </c>
      <c r="AX1274">
        <v>8.0201240899999995</v>
      </c>
      <c r="AY1274">
        <v>8.4680247869999992</v>
      </c>
      <c r="AZ1274">
        <v>8.1427101230000005</v>
      </c>
      <c r="BA1274">
        <v>9.8351549459999994</v>
      </c>
      <c r="BB1274">
        <v>16.93184085</v>
      </c>
    </row>
    <row r="1275" spans="1:54" x14ac:dyDescent="0.25">
      <c r="A1275">
        <v>1274</v>
      </c>
      <c r="B1275">
        <v>8.8723955920000002</v>
      </c>
      <c r="C1275">
        <f t="shared" si="19"/>
        <v>8.4461116656500028</v>
      </c>
      <c r="E1275">
        <v>13.00196852</v>
      </c>
      <c r="F1275">
        <v>8.2498950959999995</v>
      </c>
      <c r="G1275">
        <v>8.0387385210000009</v>
      </c>
      <c r="H1275">
        <v>7.8641037230000004</v>
      </c>
      <c r="I1275">
        <v>7.3308288240000001</v>
      </c>
      <c r="J1275">
        <v>11.38950857</v>
      </c>
      <c r="K1275">
        <v>8.2886928799999993</v>
      </c>
      <c r="L1275">
        <v>7.6678512599999999</v>
      </c>
      <c r="M1275">
        <v>7.6611950789999996</v>
      </c>
      <c r="N1275">
        <v>7.5723728269999997</v>
      </c>
      <c r="O1275">
        <v>8.0839346639999992</v>
      </c>
      <c r="P1275">
        <v>11.97290638</v>
      </c>
      <c r="Q1275">
        <v>8.8386599169999993</v>
      </c>
      <c r="R1275">
        <v>7.7662976029999999</v>
      </c>
      <c r="S1275">
        <v>9.0542273630000008</v>
      </c>
      <c r="T1275">
        <v>8.6054420470000004</v>
      </c>
      <c r="U1275">
        <v>8.4440864649999998</v>
      </c>
      <c r="V1275">
        <v>8.5483541709999997</v>
      </c>
      <c r="W1275">
        <v>12.87884627</v>
      </c>
      <c r="X1275">
        <v>7.9190227479999997</v>
      </c>
      <c r="Y1275">
        <v>8.0877244679999993</v>
      </c>
      <c r="Z1275">
        <v>8.7422221180000008</v>
      </c>
      <c r="AA1275">
        <v>7.2294249199999996</v>
      </c>
      <c r="AB1275">
        <v>7.8398258480000003</v>
      </c>
      <c r="AC1275">
        <v>7.9671730429999998</v>
      </c>
      <c r="AD1275">
        <v>8.2118278710000006</v>
      </c>
      <c r="AE1275">
        <v>8.7589576000000005</v>
      </c>
      <c r="AF1275">
        <v>9.4610208680000003</v>
      </c>
      <c r="AG1275">
        <v>7.928175543</v>
      </c>
      <c r="AH1275">
        <v>13.294096850000001</v>
      </c>
      <c r="AI1275">
        <v>7.8461499699999999</v>
      </c>
      <c r="AJ1275">
        <v>7.6019835579999997</v>
      </c>
      <c r="AK1275">
        <v>7.9431472540000003</v>
      </c>
      <c r="AL1275">
        <v>7.9782905880000001</v>
      </c>
      <c r="AM1275">
        <v>7.7662358019999997</v>
      </c>
      <c r="AN1275">
        <v>7.5873358120000001</v>
      </c>
      <c r="AO1275">
        <v>15.50840837</v>
      </c>
      <c r="AP1275">
        <v>8.0943171730000003</v>
      </c>
      <c r="AQ1275">
        <v>7.8537129830000003</v>
      </c>
      <c r="AR1275">
        <v>8.0966237440000004</v>
      </c>
      <c r="AS1275">
        <v>7.7893220200000002</v>
      </c>
      <c r="AT1275">
        <v>8.0867487239999996</v>
      </c>
      <c r="AU1275">
        <v>8.0262774219999997</v>
      </c>
      <c r="AV1275">
        <v>7.7537387190000002</v>
      </c>
      <c r="AW1275">
        <v>8.4329374270000006</v>
      </c>
      <c r="AX1275">
        <v>8.0255452849999998</v>
      </c>
      <c r="AY1275">
        <v>8.7331101269999998</v>
      </c>
      <c r="AZ1275">
        <v>7.871874622</v>
      </c>
      <c r="BA1275">
        <v>13.77004702</v>
      </c>
      <c r="BB1275">
        <v>12.156590919999999</v>
      </c>
    </row>
    <row r="1276" spans="1:54" x14ac:dyDescent="0.25">
      <c r="A1276">
        <v>1275</v>
      </c>
      <c r="B1276">
        <v>9.7980184319999992</v>
      </c>
      <c r="C1276">
        <f t="shared" si="19"/>
        <v>8.3012977775749999</v>
      </c>
      <c r="E1276">
        <v>12.24987503</v>
      </c>
      <c r="F1276">
        <v>8.4008388820000004</v>
      </c>
      <c r="G1276">
        <v>7.7108147540000003</v>
      </c>
      <c r="H1276">
        <v>7.5238721499999999</v>
      </c>
      <c r="I1276">
        <v>7.9183591409999998</v>
      </c>
      <c r="J1276">
        <v>68.939886779999995</v>
      </c>
      <c r="K1276">
        <v>7.7558243820000001</v>
      </c>
      <c r="L1276">
        <v>7.6920337979999998</v>
      </c>
      <c r="M1276">
        <v>7.457579065</v>
      </c>
      <c r="N1276">
        <v>8.2379940959999995</v>
      </c>
      <c r="O1276">
        <v>8.0349629169999996</v>
      </c>
      <c r="P1276">
        <v>10.74777426</v>
      </c>
      <c r="Q1276">
        <v>10.06274432</v>
      </c>
      <c r="R1276">
        <v>7.9363906289999999</v>
      </c>
      <c r="S1276">
        <v>11.83765449</v>
      </c>
      <c r="T1276">
        <v>8.0891255659999999</v>
      </c>
      <c r="U1276">
        <v>7.8563385910000001</v>
      </c>
      <c r="V1276">
        <v>7.4487469290000003</v>
      </c>
      <c r="W1276">
        <v>12.320137669999999</v>
      </c>
      <c r="X1276">
        <v>7.4216864429999996</v>
      </c>
      <c r="Y1276">
        <v>7.3316825510000001</v>
      </c>
      <c r="Z1276">
        <v>8.3232762190000003</v>
      </c>
      <c r="AA1276">
        <v>8.3698678199999996</v>
      </c>
      <c r="AB1276">
        <v>8.1137969400000003</v>
      </c>
      <c r="AC1276">
        <v>8.2585607959999994</v>
      </c>
      <c r="AD1276">
        <v>7.2016671700000003</v>
      </c>
      <c r="AE1276">
        <v>8.5017451939999997</v>
      </c>
      <c r="AF1276">
        <v>8.1075585429999997</v>
      </c>
      <c r="AG1276">
        <v>7.865011966</v>
      </c>
      <c r="AH1276">
        <v>11.53887312</v>
      </c>
      <c r="AI1276">
        <v>8.0021940970000003</v>
      </c>
      <c r="AJ1276">
        <v>7.9225826709999998</v>
      </c>
      <c r="AK1276">
        <v>7.8000466949999998</v>
      </c>
      <c r="AL1276">
        <v>7.6477057390000001</v>
      </c>
      <c r="AM1276">
        <v>7.973131811</v>
      </c>
      <c r="AN1276">
        <v>9.1221164940000001</v>
      </c>
      <c r="AO1276">
        <v>15.777229009999999</v>
      </c>
      <c r="AP1276">
        <v>7.8093147729999997</v>
      </c>
      <c r="AQ1276">
        <v>7.9944966830000004</v>
      </c>
      <c r="AR1276">
        <v>7.7957370790000002</v>
      </c>
      <c r="AS1276">
        <v>7.7309802200000002</v>
      </c>
      <c r="AT1276">
        <v>7.6847169080000004</v>
      </c>
      <c r="AU1276">
        <v>7.3204444520000003</v>
      </c>
      <c r="AV1276">
        <v>8.0268763070000002</v>
      </c>
      <c r="AW1276">
        <v>7.8250411179999997</v>
      </c>
      <c r="AX1276">
        <v>7.8248008970000003</v>
      </c>
      <c r="AY1276">
        <v>8.5793910590000007</v>
      </c>
      <c r="AZ1276">
        <v>7.8259368660000002</v>
      </c>
      <c r="BA1276">
        <v>8.6334598870000008</v>
      </c>
      <c r="BB1276">
        <v>11.35003865</v>
      </c>
    </row>
    <row r="1277" spans="1:54" x14ac:dyDescent="0.25">
      <c r="A1277">
        <v>1276</v>
      </c>
      <c r="B1277">
        <v>11.142650590000001</v>
      </c>
      <c r="C1277">
        <f t="shared" si="19"/>
        <v>8.4931993120999998</v>
      </c>
      <c r="E1277">
        <v>11.802365030000001</v>
      </c>
      <c r="F1277">
        <v>8.3554401249999994</v>
      </c>
      <c r="G1277">
        <v>8.3792631039999996</v>
      </c>
      <c r="H1277">
        <v>7.6593786679999996</v>
      </c>
      <c r="I1277">
        <v>7.6504423939999997</v>
      </c>
      <c r="J1277">
        <v>127.01533569999999</v>
      </c>
      <c r="K1277">
        <v>7.922621329</v>
      </c>
      <c r="L1277">
        <v>7.5086161850000002</v>
      </c>
      <c r="M1277">
        <v>8.0242270970000007</v>
      </c>
      <c r="N1277">
        <v>8.8690662529999997</v>
      </c>
      <c r="O1277">
        <v>8.2508300000000006</v>
      </c>
      <c r="P1277">
        <v>11.35218727</v>
      </c>
      <c r="Q1277">
        <v>9.0900069109999997</v>
      </c>
      <c r="R1277">
        <v>8.6685980249999997</v>
      </c>
      <c r="S1277">
        <v>9.9756862910000006</v>
      </c>
      <c r="T1277">
        <v>8.0090039770000008</v>
      </c>
      <c r="U1277">
        <v>8.6371334409999996</v>
      </c>
      <c r="V1277">
        <v>8.0321753339999997</v>
      </c>
      <c r="W1277">
        <v>12.851818659999999</v>
      </c>
      <c r="X1277">
        <v>7.9630829519999997</v>
      </c>
      <c r="Y1277">
        <v>7.5828809809999997</v>
      </c>
      <c r="Z1277">
        <v>8.6119669969999997</v>
      </c>
      <c r="AA1277">
        <v>8.3729617199999993</v>
      </c>
      <c r="AB1277">
        <v>8.1642593619999992</v>
      </c>
      <c r="AC1277">
        <v>7.713587618</v>
      </c>
      <c r="AD1277">
        <v>8.2612005669999995</v>
      </c>
      <c r="AE1277">
        <v>9.3391637129999996</v>
      </c>
      <c r="AF1277">
        <v>9.0535890469999991</v>
      </c>
      <c r="AG1277">
        <v>8.1584493679999994</v>
      </c>
      <c r="AH1277">
        <v>12.22877291</v>
      </c>
      <c r="AI1277">
        <v>8.4227029699999996</v>
      </c>
      <c r="AJ1277">
        <v>7.7225470659999997</v>
      </c>
      <c r="AK1277">
        <v>8.2870792780000002</v>
      </c>
      <c r="AL1277">
        <v>8.1342309369999999</v>
      </c>
      <c r="AM1277">
        <v>8.2290224839999997</v>
      </c>
      <c r="AN1277">
        <v>8.3476659669999993</v>
      </c>
      <c r="AO1277">
        <v>15.3970941</v>
      </c>
      <c r="AP1277">
        <v>7.9526780800000001</v>
      </c>
      <c r="AQ1277">
        <v>8.1222110809999997</v>
      </c>
      <c r="AR1277">
        <v>8.2174489929999996</v>
      </c>
      <c r="AS1277">
        <v>7.9163876929999999</v>
      </c>
      <c r="AT1277">
        <v>7.7558195760000004</v>
      </c>
      <c r="AU1277">
        <v>7.7078523710000004</v>
      </c>
      <c r="AV1277">
        <v>7.7206352110000003</v>
      </c>
      <c r="AW1277">
        <v>8.4099116439999992</v>
      </c>
      <c r="AX1277">
        <v>8.2750557130000004</v>
      </c>
      <c r="AY1277">
        <v>8.5644387070000008</v>
      </c>
      <c r="AZ1277">
        <v>7.7085905749999997</v>
      </c>
      <c r="BA1277">
        <v>9.1449476979999993</v>
      </c>
      <c r="BB1277">
        <v>11.592098310000001</v>
      </c>
    </row>
    <row r="1278" spans="1:54" x14ac:dyDescent="0.25">
      <c r="A1278">
        <v>1277</v>
      </c>
      <c r="B1278">
        <v>9.6580132279999997</v>
      </c>
      <c r="C1278">
        <f t="shared" si="19"/>
        <v>8.6625859276999986</v>
      </c>
      <c r="E1278">
        <v>16.684121050000002</v>
      </c>
      <c r="F1278">
        <v>8.6300958350000005</v>
      </c>
      <c r="G1278">
        <v>8.378008264</v>
      </c>
      <c r="H1278">
        <v>8.3277008929999994</v>
      </c>
      <c r="I1278">
        <v>7.7570761580000003</v>
      </c>
      <c r="J1278">
        <v>13.595286120000001</v>
      </c>
      <c r="K1278">
        <v>8.5632454730000003</v>
      </c>
      <c r="L1278">
        <v>7.890525878</v>
      </c>
      <c r="M1278">
        <v>7.8784022289999998</v>
      </c>
      <c r="N1278">
        <v>8.1949052130000002</v>
      </c>
      <c r="O1278">
        <v>8.6764899880000002</v>
      </c>
      <c r="P1278">
        <v>18.043472439999999</v>
      </c>
      <c r="Q1278">
        <v>9.0316011619999994</v>
      </c>
      <c r="R1278">
        <v>8.4451175749999994</v>
      </c>
      <c r="S1278">
        <v>9.4825648509999994</v>
      </c>
      <c r="T1278">
        <v>8.1131607720000005</v>
      </c>
      <c r="U1278">
        <v>8.5657130109999997</v>
      </c>
      <c r="V1278">
        <v>8.1419656259999993</v>
      </c>
      <c r="W1278">
        <v>12.869324929999999</v>
      </c>
      <c r="X1278">
        <v>8.1629795919999992</v>
      </c>
      <c r="Y1278">
        <v>8.4854554899999997</v>
      </c>
      <c r="Z1278">
        <v>8.5332192399999993</v>
      </c>
      <c r="AA1278">
        <v>7.889436151</v>
      </c>
      <c r="AB1278">
        <v>7.8023813950000003</v>
      </c>
      <c r="AC1278">
        <v>8.2198712510000007</v>
      </c>
      <c r="AD1278">
        <v>7.7540400649999999</v>
      </c>
      <c r="AE1278">
        <v>8.5672037169999999</v>
      </c>
      <c r="AF1278">
        <v>9.2906976990000008</v>
      </c>
      <c r="AG1278">
        <v>8.1331146719999996</v>
      </c>
      <c r="AH1278">
        <v>11.62078887</v>
      </c>
      <c r="AI1278">
        <v>8.0268198450000003</v>
      </c>
      <c r="AJ1278">
        <v>7.8589163949999996</v>
      </c>
      <c r="AK1278">
        <v>7.4641671970000001</v>
      </c>
      <c r="AL1278">
        <v>8.2991569849999998</v>
      </c>
      <c r="AM1278">
        <v>7.8517324940000002</v>
      </c>
      <c r="AN1278">
        <v>8.7328090819999993</v>
      </c>
      <c r="AO1278">
        <v>33.666266100000001</v>
      </c>
      <c r="AP1278">
        <v>8.5612341510000007</v>
      </c>
      <c r="AQ1278">
        <v>7.8647535729999998</v>
      </c>
      <c r="AR1278">
        <v>8.1526842039999998</v>
      </c>
      <c r="AS1278">
        <v>8.9951336479999995</v>
      </c>
      <c r="AT1278">
        <v>8.0307447029999999</v>
      </c>
      <c r="AU1278">
        <v>7.3562034699999996</v>
      </c>
      <c r="AV1278">
        <v>7.8106043510000003</v>
      </c>
      <c r="AW1278">
        <v>8.0688983440000008</v>
      </c>
      <c r="AX1278">
        <v>8.4759378059999992</v>
      </c>
      <c r="AY1278">
        <v>9.8260679619999998</v>
      </c>
      <c r="AZ1278">
        <v>8.0323814030000005</v>
      </c>
      <c r="BA1278">
        <v>16.274210310000001</v>
      </c>
      <c r="BB1278">
        <v>11.823973779999999</v>
      </c>
    </row>
    <row r="1279" spans="1:54" x14ac:dyDescent="0.25">
      <c r="A1279">
        <v>1278</v>
      </c>
      <c r="B1279">
        <v>6085.3066209999997</v>
      </c>
      <c r="C1279">
        <f t="shared" si="19"/>
        <v>8.4765017819500024</v>
      </c>
      <c r="E1279">
        <v>13.540822220000001</v>
      </c>
      <c r="F1279">
        <v>8.4804102530000005</v>
      </c>
      <c r="G1279">
        <v>7.9912957770000004</v>
      </c>
      <c r="H1279">
        <v>7.8120124549999996</v>
      </c>
      <c r="I1279">
        <v>7.673322497</v>
      </c>
      <c r="J1279">
        <v>13.61152835</v>
      </c>
      <c r="K1279">
        <v>7.837230022</v>
      </c>
      <c r="L1279">
        <v>7.7213079049999997</v>
      </c>
      <c r="M1279">
        <v>7.6785302050000004</v>
      </c>
      <c r="N1279">
        <v>8.2027254329999995</v>
      </c>
      <c r="O1279">
        <v>8.1508511370000001</v>
      </c>
      <c r="P1279">
        <v>303827.58020000003</v>
      </c>
      <c r="Q1279">
        <v>9.3477857090000001</v>
      </c>
      <c r="R1279">
        <v>7.7408156809999999</v>
      </c>
      <c r="S1279">
        <v>10.350558830000001</v>
      </c>
      <c r="T1279">
        <v>8.0861009159999995</v>
      </c>
      <c r="U1279">
        <v>8.638749851</v>
      </c>
      <c r="V1279">
        <v>7.7600831010000002</v>
      </c>
      <c r="W1279">
        <v>12.7588416</v>
      </c>
      <c r="X1279">
        <v>8.210242654</v>
      </c>
      <c r="Y1279">
        <v>7.1000984699999998</v>
      </c>
      <c r="Z1279">
        <v>8.7715107929999991</v>
      </c>
      <c r="AA1279">
        <v>7.9289779210000004</v>
      </c>
      <c r="AB1279">
        <v>7.7807614330000003</v>
      </c>
      <c r="AC1279">
        <v>8.8229206490000003</v>
      </c>
      <c r="AD1279">
        <v>8.0915607240000007</v>
      </c>
      <c r="AE1279">
        <v>8.3356780710000002</v>
      </c>
      <c r="AF1279">
        <v>9.0849002849999998</v>
      </c>
      <c r="AG1279">
        <v>7.983906438</v>
      </c>
      <c r="AH1279">
        <v>11.94075419</v>
      </c>
      <c r="AI1279">
        <v>8.6503414539999994</v>
      </c>
      <c r="AJ1279">
        <v>8.1428879869999999</v>
      </c>
      <c r="AK1279">
        <v>7.9987218359999996</v>
      </c>
      <c r="AL1279">
        <v>8.0840948360000002</v>
      </c>
      <c r="AM1279">
        <v>8.5359549329999993</v>
      </c>
      <c r="AN1279">
        <v>7.8497477250000003</v>
      </c>
      <c r="AO1279">
        <v>20.087938350000002</v>
      </c>
      <c r="AP1279">
        <v>7.786892613</v>
      </c>
      <c r="AQ1279">
        <v>8.1961678930000001</v>
      </c>
      <c r="AR1279">
        <v>8.3842294650000007</v>
      </c>
      <c r="AS1279">
        <v>8.1317462470000006</v>
      </c>
      <c r="AT1279">
        <v>7.7263497560000003</v>
      </c>
      <c r="AU1279">
        <v>7.5523415209999998</v>
      </c>
      <c r="AV1279">
        <v>8.0368755969999999</v>
      </c>
      <c r="AW1279">
        <v>8.7664391829999992</v>
      </c>
      <c r="AX1279">
        <v>7.7751632900000001</v>
      </c>
      <c r="AY1279">
        <v>8.6604765639999997</v>
      </c>
      <c r="AZ1279">
        <v>7.6215018629999998</v>
      </c>
      <c r="BA1279">
        <v>8.5040000710000001</v>
      </c>
      <c r="BB1279">
        <v>12.924804180000001</v>
      </c>
    </row>
    <row r="1280" spans="1:54" x14ac:dyDescent="0.25">
      <c r="A1280">
        <v>1279</v>
      </c>
      <c r="B1280">
        <v>1347.12474</v>
      </c>
      <c r="C1280">
        <f t="shared" si="19"/>
        <v>8.4090978490249988</v>
      </c>
      <c r="E1280">
        <v>6532.3583829999998</v>
      </c>
      <c r="F1280">
        <v>8.4748244100000001</v>
      </c>
      <c r="G1280">
        <v>7.6833999290000001</v>
      </c>
      <c r="H1280">
        <v>7.6511306159999997</v>
      </c>
      <c r="I1280">
        <v>7.4841796690000004</v>
      </c>
      <c r="J1280">
        <v>60403.999600000003</v>
      </c>
      <c r="K1280">
        <v>8.4619547330000007</v>
      </c>
      <c r="L1280">
        <v>7.5741635269999996</v>
      </c>
      <c r="M1280">
        <v>7.894220217</v>
      </c>
      <c r="N1280">
        <v>8.7257362730000008</v>
      </c>
      <c r="O1280">
        <v>8.1077292130000007</v>
      </c>
      <c r="P1280">
        <v>11.72462056</v>
      </c>
      <c r="Q1280">
        <v>10.143437990000001</v>
      </c>
      <c r="R1280">
        <v>8.2231250370000009</v>
      </c>
      <c r="S1280">
        <v>9.2751847509999994</v>
      </c>
      <c r="T1280">
        <v>7.9820974910000002</v>
      </c>
      <c r="U1280">
        <v>8.1796156819999997</v>
      </c>
      <c r="V1280">
        <v>7.4461044249999997</v>
      </c>
      <c r="W1280">
        <v>13.85133736</v>
      </c>
      <c r="X1280">
        <v>7.581989589</v>
      </c>
      <c r="Y1280">
        <v>7.2731858799999998</v>
      </c>
      <c r="Z1280">
        <v>8.1374564130000007</v>
      </c>
      <c r="AA1280">
        <v>9.2830998880000006</v>
      </c>
      <c r="AB1280">
        <v>7.8887666120000004</v>
      </c>
      <c r="AC1280">
        <v>7.7076026960000004</v>
      </c>
      <c r="AD1280">
        <v>8.1696124940000008</v>
      </c>
      <c r="AE1280">
        <v>9.0533769409999998</v>
      </c>
      <c r="AF1280">
        <v>9.1212523450000003</v>
      </c>
      <c r="AG1280">
        <v>8.0815716539999993</v>
      </c>
      <c r="AH1280">
        <v>11.3049231</v>
      </c>
      <c r="AI1280">
        <v>8.0218242279999998</v>
      </c>
      <c r="AJ1280">
        <v>7.7553048469999997</v>
      </c>
      <c r="AK1280">
        <v>7.8749102799999999</v>
      </c>
      <c r="AL1280">
        <v>7.8478909589999999</v>
      </c>
      <c r="AM1280">
        <v>7.6774122580000004</v>
      </c>
      <c r="AN1280">
        <v>8.6309879630000008</v>
      </c>
      <c r="AO1280">
        <v>16.88856041</v>
      </c>
      <c r="AP1280">
        <v>8.4663495340000008</v>
      </c>
      <c r="AQ1280">
        <v>7.6265540239999998</v>
      </c>
      <c r="AR1280">
        <v>7.6287796739999996</v>
      </c>
      <c r="AS1280">
        <v>7.7922596820000001</v>
      </c>
      <c r="AT1280">
        <v>8.1981849669999995</v>
      </c>
      <c r="AU1280">
        <v>7.7495371750000004</v>
      </c>
      <c r="AV1280">
        <v>7.8096264819999996</v>
      </c>
      <c r="AW1280">
        <v>7.7044004460000002</v>
      </c>
      <c r="AX1280">
        <v>8.3445481130000001</v>
      </c>
      <c r="AY1280">
        <v>7.954601813</v>
      </c>
      <c r="AZ1280">
        <v>8.4491889679999996</v>
      </c>
      <c r="BA1280">
        <v>9.5568135030000008</v>
      </c>
      <c r="BB1280">
        <v>15.415573050000001</v>
      </c>
    </row>
    <row r="1281" spans="1:54" x14ac:dyDescent="0.25">
      <c r="A1281">
        <v>1280</v>
      </c>
      <c r="B1281">
        <v>8.8671200779999992</v>
      </c>
      <c r="C1281">
        <f t="shared" si="19"/>
        <v>8.3711437703750011</v>
      </c>
      <c r="E1281">
        <v>12.90506313</v>
      </c>
      <c r="F1281">
        <v>8.2187342159999996</v>
      </c>
      <c r="G1281">
        <v>8.2748565220000003</v>
      </c>
      <c r="H1281">
        <v>7.6335303239999996</v>
      </c>
      <c r="I1281">
        <v>7.8400787889999997</v>
      </c>
      <c r="J1281">
        <v>11.65765719</v>
      </c>
      <c r="K1281">
        <v>7.5509174080000001</v>
      </c>
      <c r="L1281">
        <v>8.2138207800000007</v>
      </c>
      <c r="M1281">
        <v>7.7701497120000003</v>
      </c>
      <c r="N1281">
        <v>8.4045098970000005</v>
      </c>
      <c r="O1281">
        <v>8.2188216529999991</v>
      </c>
      <c r="P1281">
        <v>10.57445603</v>
      </c>
      <c r="Q1281">
        <v>9.7711254630000006</v>
      </c>
      <c r="R1281">
        <v>7.6147460640000002</v>
      </c>
      <c r="S1281">
        <v>10.01544095</v>
      </c>
      <c r="T1281">
        <v>8.1226598780000003</v>
      </c>
      <c r="U1281">
        <v>8.1735153799999996</v>
      </c>
      <c r="V1281">
        <v>8.2618347980000006</v>
      </c>
      <c r="W1281">
        <v>15.196951500000001</v>
      </c>
      <c r="X1281">
        <v>7.6969785919999998</v>
      </c>
      <c r="Y1281">
        <v>8.0071971019999992</v>
      </c>
      <c r="Z1281">
        <v>8.1246630599999996</v>
      </c>
      <c r="AA1281">
        <v>7.8755514939999998</v>
      </c>
      <c r="AB1281">
        <v>8.0448421870000004</v>
      </c>
      <c r="AC1281">
        <v>8.6363563390000007</v>
      </c>
      <c r="AD1281">
        <v>8.0345620429999993</v>
      </c>
      <c r="AE1281">
        <v>8.6282595089999994</v>
      </c>
      <c r="AF1281">
        <v>8.8110610779999998</v>
      </c>
      <c r="AG1281">
        <v>7.6710938879999997</v>
      </c>
      <c r="AH1281">
        <v>12.84499862</v>
      </c>
      <c r="AI1281">
        <v>8.1885362159999993</v>
      </c>
      <c r="AJ1281">
        <v>7.5649070739999997</v>
      </c>
      <c r="AK1281">
        <v>8.0740229840000008</v>
      </c>
      <c r="AL1281">
        <v>8.0679348470000001</v>
      </c>
      <c r="AM1281">
        <v>7.5757435549999999</v>
      </c>
      <c r="AN1281">
        <v>7.6407654980000004</v>
      </c>
      <c r="AO1281">
        <v>16.582704469999999</v>
      </c>
      <c r="AP1281">
        <v>7.8656949620000001</v>
      </c>
      <c r="AQ1281">
        <v>8.4274750209999993</v>
      </c>
      <c r="AR1281">
        <v>7.6695091069999997</v>
      </c>
      <c r="AS1281">
        <v>8.2674246660000001</v>
      </c>
      <c r="AT1281">
        <v>7.7664992870000003</v>
      </c>
      <c r="AU1281">
        <v>7.3185110169999996</v>
      </c>
      <c r="AV1281">
        <v>8.1094179979999996</v>
      </c>
      <c r="AW1281">
        <v>8.8970488599999999</v>
      </c>
      <c r="AX1281">
        <v>7.3354674060000002</v>
      </c>
      <c r="AY1281">
        <v>8.5258985349999996</v>
      </c>
      <c r="AZ1281">
        <v>7.6610087599999996</v>
      </c>
      <c r="BA1281">
        <v>9.3880111359999994</v>
      </c>
      <c r="BB1281">
        <v>13.63498892</v>
      </c>
    </row>
    <row r="1282" spans="1:54" x14ac:dyDescent="0.25">
      <c r="A1282">
        <v>1281</v>
      </c>
      <c r="B1282">
        <v>19.432688250000002</v>
      </c>
      <c r="C1282">
        <f t="shared" si="19"/>
        <v>8.5809007379499995</v>
      </c>
      <c r="E1282">
        <v>17.643318730000001</v>
      </c>
      <c r="F1282">
        <v>9.2832962999999999</v>
      </c>
      <c r="G1282">
        <v>8.4691642399999996</v>
      </c>
      <c r="H1282">
        <v>7.7791421390000002</v>
      </c>
      <c r="I1282">
        <v>7.59692524</v>
      </c>
      <c r="J1282">
        <v>10.72045123</v>
      </c>
      <c r="K1282">
        <v>8.4461836479999999</v>
      </c>
      <c r="L1282">
        <v>7.8615442409999998</v>
      </c>
      <c r="M1282">
        <v>7.8962551479999998</v>
      </c>
      <c r="N1282">
        <v>8.1452485780000004</v>
      </c>
      <c r="O1282">
        <v>8.4980760259999997</v>
      </c>
      <c r="P1282">
        <v>12.258490159999999</v>
      </c>
      <c r="Q1282">
        <v>9.6920576169999997</v>
      </c>
      <c r="R1282">
        <v>8.0471462490000008</v>
      </c>
      <c r="S1282">
        <v>10.869476649999999</v>
      </c>
      <c r="T1282">
        <v>8.1458643370000008</v>
      </c>
      <c r="U1282">
        <v>8.2355468480000003</v>
      </c>
      <c r="V1282">
        <v>8.4848872960000001</v>
      </c>
      <c r="W1282">
        <v>13.92773049</v>
      </c>
      <c r="X1282">
        <v>8.0743676129999997</v>
      </c>
      <c r="Y1282">
        <v>7.4907606080000004</v>
      </c>
      <c r="Z1282">
        <v>8.8760698419999997</v>
      </c>
      <c r="AA1282">
        <v>7.7109202139999997</v>
      </c>
      <c r="AB1282">
        <v>8.3311698340000007</v>
      </c>
      <c r="AC1282">
        <v>8.1594393719999996</v>
      </c>
      <c r="AD1282">
        <v>7.9181693820000003</v>
      </c>
      <c r="AE1282">
        <v>8.6045922560000001</v>
      </c>
      <c r="AF1282">
        <v>9.0312585149999993</v>
      </c>
      <c r="AG1282">
        <v>8.1860693080000004</v>
      </c>
      <c r="AH1282">
        <v>28.771503249999999</v>
      </c>
      <c r="AI1282">
        <v>8.1304358529999998</v>
      </c>
      <c r="AJ1282">
        <v>8.2371736660000003</v>
      </c>
      <c r="AK1282">
        <v>8.0711039450000008</v>
      </c>
      <c r="AL1282">
        <v>8.2675413599999992</v>
      </c>
      <c r="AM1282">
        <v>7.7224700960000003</v>
      </c>
      <c r="AN1282">
        <v>8.7407303760000001</v>
      </c>
      <c r="AO1282">
        <v>515.99166839999998</v>
      </c>
      <c r="AP1282">
        <v>8.2997992509999996</v>
      </c>
      <c r="AQ1282">
        <v>8.5373135359999992</v>
      </c>
      <c r="AR1282">
        <v>8.5488278100000006</v>
      </c>
      <c r="AS1282">
        <v>8.2861988039999996</v>
      </c>
      <c r="AT1282">
        <v>8.1881090000000007</v>
      </c>
      <c r="AU1282">
        <v>8.0581958349999994</v>
      </c>
      <c r="AV1282">
        <v>7.4636265159999997</v>
      </c>
      <c r="AW1282">
        <v>7.9033851769999997</v>
      </c>
      <c r="AX1282">
        <v>8.1174842649999999</v>
      </c>
      <c r="AY1282">
        <v>8.4460574319999999</v>
      </c>
      <c r="AZ1282">
        <v>7.7509347960000001</v>
      </c>
      <c r="BA1282">
        <v>9.6387715830000005</v>
      </c>
      <c r="BB1282">
        <v>14.079459659999999</v>
      </c>
    </row>
    <row r="1283" spans="1:54" x14ac:dyDescent="0.25">
      <c r="A1283">
        <v>1282</v>
      </c>
      <c r="B1283">
        <v>9.2962364789999992</v>
      </c>
      <c r="C1283">
        <f t="shared" ref="C1283:C1346" si="20">TRIMMEAN(E1283:BB1283, 20%)</f>
        <v>8.4297542139749986</v>
      </c>
      <c r="E1283">
        <v>12.649804420000001</v>
      </c>
      <c r="F1283">
        <v>8.4572568730000004</v>
      </c>
      <c r="G1283">
        <v>8.8645971550000002</v>
      </c>
      <c r="H1283">
        <v>8.2403738820000001</v>
      </c>
      <c r="I1283">
        <v>7.6766655239999997</v>
      </c>
      <c r="J1283">
        <v>11.41325748</v>
      </c>
      <c r="K1283">
        <v>8.0890782419999994</v>
      </c>
      <c r="L1283">
        <v>8.0097962779999996</v>
      </c>
      <c r="M1283">
        <v>7.8659066480000002</v>
      </c>
      <c r="N1283">
        <v>8.6538373239999995</v>
      </c>
      <c r="O1283">
        <v>8.3136534050000002</v>
      </c>
      <c r="P1283">
        <v>10.13446577</v>
      </c>
      <c r="Q1283">
        <v>8.6487746950000002</v>
      </c>
      <c r="R1283">
        <v>8.0276067690000001</v>
      </c>
      <c r="S1283">
        <v>9.9378582959999999</v>
      </c>
      <c r="T1283">
        <v>8.2931922250000003</v>
      </c>
      <c r="U1283">
        <v>8.2440333930000005</v>
      </c>
      <c r="V1283">
        <v>8.1967009599999994</v>
      </c>
      <c r="W1283">
        <v>30.977060479999999</v>
      </c>
      <c r="X1283">
        <v>8.182679319</v>
      </c>
      <c r="Y1283">
        <v>8.3350912529999999</v>
      </c>
      <c r="Z1283">
        <v>8.1594158530000005</v>
      </c>
      <c r="AA1283">
        <v>7.9131602790000004</v>
      </c>
      <c r="AB1283">
        <v>8.0138119369999998</v>
      </c>
      <c r="AC1283">
        <v>8.7389203169999998</v>
      </c>
      <c r="AD1283">
        <v>8.2654831049999995</v>
      </c>
      <c r="AE1283">
        <v>9.5124333750000005</v>
      </c>
      <c r="AF1283">
        <v>8.7854407899999991</v>
      </c>
      <c r="AG1283">
        <v>8.7710101060000003</v>
      </c>
      <c r="AH1283">
        <v>11.289281689999999</v>
      </c>
      <c r="AI1283">
        <v>8.2918502329999999</v>
      </c>
      <c r="AJ1283">
        <v>7.630450196</v>
      </c>
      <c r="AK1283">
        <v>7.4726618370000004</v>
      </c>
      <c r="AL1283">
        <v>7.7515960899999996</v>
      </c>
      <c r="AM1283">
        <v>7.8355197910000003</v>
      </c>
      <c r="AN1283">
        <v>8.5747834899999997</v>
      </c>
      <c r="AO1283">
        <v>17.27872575</v>
      </c>
      <c r="AP1283">
        <v>7.8401878839999997</v>
      </c>
      <c r="AQ1283">
        <v>8.3998633559999991</v>
      </c>
      <c r="AR1283">
        <v>7.7878954729999998</v>
      </c>
      <c r="AS1283">
        <v>7.7938095150000004</v>
      </c>
      <c r="AT1283">
        <v>7.673530639</v>
      </c>
      <c r="AU1283">
        <v>7.4435224309999999</v>
      </c>
      <c r="AV1283">
        <v>8.0550922479999993</v>
      </c>
      <c r="AW1283">
        <v>7.6430995670000001</v>
      </c>
      <c r="AX1283">
        <v>7.4905298939999998</v>
      </c>
      <c r="AY1283">
        <v>8.5660423970000004</v>
      </c>
      <c r="AZ1283">
        <v>7.477011718</v>
      </c>
      <c r="BA1283">
        <v>9.3563724130000008</v>
      </c>
      <c r="BB1283">
        <v>17.788631179999999</v>
      </c>
    </row>
    <row r="1284" spans="1:54" x14ac:dyDescent="0.25">
      <c r="A1284">
        <v>1283</v>
      </c>
      <c r="B1284">
        <v>9.3009027209999999</v>
      </c>
      <c r="C1284">
        <f t="shared" si="20"/>
        <v>8.7638341634750017</v>
      </c>
      <c r="E1284">
        <v>13.100497989999999</v>
      </c>
      <c r="F1284">
        <v>8.6458676410000006</v>
      </c>
      <c r="G1284">
        <v>8.2360920790000005</v>
      </c>
      <c r="H1284">
        <v>8.1258117349999992</v>
      </c>
      <c r="I1284">
        <v>7.9421960880000002</v>
      </c>
      <c r="J1284">
        <v>13.69340467</v>
      </c>
      <c r="K1284">
        <v>7.944413688</v>
      </c>
      <c r="L1284">
        <v>8.1092545069999993</v>
      </c>
      <c r="M1284">
        <v>7.791723664</v>
      </c>
      <c r="N1284">
        <v>8.8369297420000006</v>
      </c>
      <c r="O1284">
        <v>8.8358882689999998</v>
      </c>
      <c r="P1284">
        <v>10.969396079999999</v>
      </c>
      <c r="Q1284">
        <v>9.4136295620000006</v>
      </c>
      <c r="R1284">
        <v>8.0029667379999996</v>
      </c>
      <c r="S1284">
        <v>14.93595822</v>
      </c>
      <c r="T1284">
        <v>8.4586388600000006</v>
      </c>
      <c r="U1284">
        <v>8.464044436</v>
      </c>
      <c r="V1284">
        <v>8.0215832270000007</v>
      </c>
      <c r="W1284">
        <v>15.74516444</v>
      </c>
      <c r="X1284">
        <v>8.0659260639999992</v>
      </c>
      <c r="Y1284">
        <v>8.0679992770000002</v>
      </c>
      <c r="Z1284">
        <v>8.9718393340000002</v>
      </c>
      <c r="AA1284">
        <v>10.93029797</v>
      </c>
      <c r="AB1284">
        <v>8.1090553459999999</v>
      </c>
      <c r="AC1284">
        <v>8.4287840480000007</v>
      </c>
      <c r="AD1284">
        <v>8.5878755309999999</v>
      </c>
      <c r="AE1284">
        <v>8.9825947530000008</v>
      </c>
      <c r="AF1284">
        <v>8.8044995289999992</v>
      </c>
      <c r="AG1284">
        <v>8.1993441990000004</v>
      </c>
      <c r="AH1284">
        <v>12.21180751</v>
      </c>
      <c r="AI1284">
        <v>8.2622706800000003</v>
      </c>
      <c r="AJ1284">
        <v>8.2833227619999992</v>
      </c>
      <c r="AK1284">
        <v>7.9296210729999999</v>
      </c>
      <c r="AL1284">
        <v>8.1986724819999992</v>
      </c>
      <c r="AM1284">
        <v>8.7004878879999996</v>
      </c>
      <c r="AN1284">
        <v>8.1998035550000008</v>
      </c>
      <c r="AO1284">
        <v>16.680698060000001</v>
      </c>
      <c r="AP1284">
        <v>8.0298116040000007</v>
      </c>
      <c r="AQ1284">
        <v>7.7676248479999996</v>
      </c>
      <c r="AR1284">
        <v>8.4795963709999995</v>
      </c>
      <c r="AS1284">
        <v>7.7535692200000002</v>
      </c>
      <c r="AT1284">
        <v>7.5595959490000002</v>
      </c>
      <c r="AU1284">
        <v>7.777834479</v>
      </c>
      <c r="AV1284">
        <v>8.477343522</v>
      </c>
      <c r="AW1284">
        <v>8.8400068810000008</v>
      </c>
      <c r="AX1284">
        <v>8.0495465500000005</v>
      </c>
      <c r="AY1284">
        <v>8.4516550650000006</v>
      </c>
      <c r="AZ1284">
        <v>8.1937989059999996</v>
      </c>
      <c r="BA1284">
        <v>9.9901949969999997</v>
      </c>
      <c r="BB1284">
        <v>14.78619595</v>
      </c>
    </row>
    <row r="1285" spans="1:54" x14ac:dyDescent="0.25">
      <c r="A1285">
        <v>1284</v>
      </c>
      <c r="B1285">
        <v>12.721716880000001</v>
      </c>
      <c r="C1285">
        <f t="shared" si="20"/>
        <v>8.2816232798000016</v>
      </c>
      <c r="E1285">
        <v>14.54884098</v>
      </c>
      <c r="F1285">
        <v>8.4109746530000002</v>
      </c>
      <c r="G1285">
        <v>7.9371262949999997</v>
      </c>
      <c r="H1285">
        <v>8.0866805320000008</v>
      </c>
      <c r="I1285">
        <v>7.4333765830000003</v>
      </c>
      <c r="J1285">
        <v>11.31459484</v>
      </c>
      <c r="K1285">
        <v>8.1939345980000002</v>
      </c>
      <c r="L1285">
        <v>7.7791409829999996</v>
      </c>
      <c r="M1285">
        <v>7.9491263559999998</v>
      </c>
      <c r="N1285">
        <v>8.1984942279999995</v>
      </c>
      <c r="O1285">
        <v>7.8744404560000003</v>
      </c>
      <c r="P1285">
        <v>9.6026455740000003</v>
      </c>
      <c r="Q1285">
        <v>8.2883853159999994</v>
      </c>
      <c r="R1285">
        <v>7.2703804410000004</v>
      </c>
      <c r="S1285">
        <v>10.633108869999999</v>
      </c>
      <c r="T1285">
        <v>7.5371228170000002</v>
      </c>
      <c r="U1285">
        <v>8.1664200129999998</v>
      </c>
      <c r="V1285">
        <v>7.8137934080000004</v>
      </c>
      <c r="W1285">
        <v>12.69470355</v>
      </c>
      <c r="X1285">
        <v>7.4883806120000003</v>
      </c>
      <c r="Y1285">
        <v>7.6928630509999998</v>
      </c>
      <c r="Z1285">
        <v>8.0987749329999996</v>
      </c>
      <c r="AA1285">
        <v>8.7572803950000004</v>
      </c>
      <c r="AB1285">
        <v>7.4179979310000004</v>
      </c>
      <c r="AC1285">
        <v>7.7951870569999997</v>
      </c>
      <c r="AD1285">
        <v>7.9239234769999998</v>
      </c>
      <c r="AE1285">
        <v>27.972208470000002</v>
      </c>
      <c r="AF1285">
        <v>8.4431676339999999</v>
      </c>
      <c r="AG1285">
        <v>7.8608480289999996</v>
      </c>
      <c r="AH1285">
        <v>12.950998739999999</v>
      </c>
      <c r="AI1285">
        <v>8.0441336139999997</v>
      </c>
      <c r="AJ1285">
        <v>7.6615397390000002</v>
      </c>
      <c r="AK1285">
        <v>8.0278509089999996</v>
      </c>
      <c r="AL1285">
        <v>7.2337997620000003</v>
      </c>
      <c r="AM1285">
        <v>7.6674330700000004</v>
      </c>
      <c r="AN1285">
        <v>7.6498344300000003</v>
      </c>
      <c r="AO1285">
        <v>190.58362149999999</v>
      </c>
      <c r="AP1285">
        <v>7.437738779</v>
      </c>
      <c r="AQ1285">
        <v>7.6191374109999996</v>
      </c>
      <c r="AR1285">
        <v>7.7782984009999998</v>
      </c>
      <c r="AS1285">
        <v>8.1847746539999999</v>
      </c>
      <c r="AT1285">
        <v>7.5002735019999998</v>
      </c>
      <c r="AU1285">
        <v>7.3761199890000002</v>
      </c>
      <c r="AV1285">
        <v>7.733644516</v>
      </c>
      <c r="AW1285">
        <v>7.8870398599999998</v>
      </c>
      <c r="AX1285">
        <v>7.5057896140000002</v>
      </c>
      <c r="AY1285">
        <v>8.8077829469999998</v>
      </c>
      <c r="AZ1285">
        <v>7.6209209019999999</v>
      </c>
      <c r="BA1285">
        <v>9.5976211669999998</v>
      </c>
      <c r="BB1285">
        <v>22.03356848</v>
      </c>
    </row>
    <row r="1286" spans="1:54" x14ac:dyDescent="0.25">
      <c r="A1286">
        <v>1285</v>
      </c>
      <c r="B1286">
        <v>8.7895941880000006</v>
      </c>
      <c r="C1286">
        <f t="shared" si="20"/>
        <v>8.2685480075250002</v>
      </c>
      <c r="E1286">
        <v>12.985255649999999</v>
      </c>
      <c r="F1286">
        <v>8.0147790529999998</v>
      </c>
      <c r="G1286">
        <v>8.45027449</v>
      </c>
      <c r="H1286">
        <v>7.8632161299999996</v>
      </c>
      <c r="I1286">
        <v>7.8545037070000001</v>
      </c>
      <c r="J1286">
        <v>12.30211435</v>
      </c>
      <c r="K1286">
        <v>8.0906628440000006</v>
      </c>
      <c r="L1286">
        <v>7.3843912889999999</v>
      </c>
      <c r="M1286">
        <v>7.5268582019999997</v>
      </c>
      <c r="N1286">
        <v>8.359803222</v>
      </c>
      <c r="O1286">
        <v>8.0438746200000004</v>
      </c>
      <c r="P1286">
        <v>11.673841400000001</v>
      </c>
      <c r="Q1286">
        <v>9.1566546580000008</v>
      </c>
      <c r="R1286">
        <v>7.827020825</v>
      </c>
      <c r="S1286">
        <v>9.0485569209999994</v>
      </c>
      <c r="T1286">
        <v>8.4739024240000003</v>
      </c>
      <c r="U1286">
        <v>8.2839872559999996</v>
      </c>
      <c r="V1286">
        <v>7.9074862020000003</v>
      </c>
      <c r="W1286">
        <v>13.97437238</v>
      </c>
      <c r="X1286">
        <v>7.9133292370000001</v>
      </c>
      <c r="Y1286">
        <v>7.5815861020000002</v>
      </c>
      <c r="Z1286">
        <v>8.4656331520000005</v>
      </c>
      <c r="AA1286">
        <v>7.972186336</v>
      </c>
      <c r="AB1286">
        <v>7.2748541339999999</v>
      </c>
      <c r="AC1286">
        <v>8.1441219960000009</v>
      </c>
      <c r="AD1286">
        <v>7.324967257</v>
      </c>
      <c r="AE1286">
        <v>8.2235934640000004</v>
      </c>
      <c r="AF1286">
        <v>8.7784141630000008</v>
      </c>
      <c r="AG1286">
        <v>7.6777451579999996</v>
      </c>
      <c r="AH1286">
        <v>13.226841589999999</v>
      </c>
      <c r="AI1286">
        <v>7.6975434219999999</v>
      </c>
      <c r="AJ1286">
        <v>7.36180331</v>
      </c>
      <c r="AK1286">
        <v>7.9033885570000004</v>
      </c>
      <c r="AL1286">
        <v>7.905847069</v>
      </c>
      <c r="AM1286">
        <v>7.6914724970000004</v>
      </c>
      <c r="AN1286">
        <v>8.6605834359999996</v>
      </c>
      <c r="AO1286">
        <v>19.741303240000001</v>
      </c>
      <c r="AP1286">
        <v>7.7780853480000003</v>
      </c>
      <c r="AQ1286">
        <v>7.3805406380000003</v>
      </c>
      <c r="AR1286">
        <v>8.2414430630000002</v>
      </c>
      <c r="AS1286">
        <v>7.4840315720000001</v>
      </c>
      <c r="AT1286">
        <v>7.5088374670000002</v>
      </c>
      <c r="AU1286">
        <v>7.3073807589999999</v>
      </c>
      <c r="AV1286">
        <v>7.5263276440000002</v>
      </c>
      <c r="AW1286">
        <v>7.881656091</v>
      </c>
      <c r="AX1286">
        <v>7.9032771940000002</v>
      </c>
      <c r="AY1286">
        <v>8.3631173679999993</v>
      </c>
      <c r="AZ1286">
        <v>7.1525458390000001</v>
      </c>
      <c r="BA1286">
        <v>9.7972317340000004</v>
      </c>
      <c r="BB1286">
        <v>12.38846494</v>
      </c>
    </row>
    <row r="1287" spans="1:54" x14ac:dyDescent="0.25">
      <c r="A1287">
        <v>1286</v>
      </c>
      <c r="B1287">
        <v>13.249611140000001</v>
      </c>
      <c r="C1287">
        <f t="shared" si="20"/>
        <v>9.0590353498750016</v>
      </c>
      <c r="E1287">
        <v>13.08896195</v>
      </c>
      <c r="F1287">
        <v>8.7503152530000001</v>
      </c>
      <c r="G1287">
        <v>7.8315782919999997</v>
      </c>
      <c r="H1287">
        <v>7.9291467740000003</v>
      </c>
      <c r="I1287">
        <v>7.9527557099999999</v>
      </c>
      <c r="J1287">
        <v>14.89162211</v>
      </c>
      <c r="K1287">
        <v>8.1448812260000008</v>
      </c>
      <c r="L1287">
        <v>7.7598625539999997</v>
      </c>
      <c r="M1287">
        <v>8.5815873329999999</v>
      </c>
      <c r="N1287">
        <v>9.262702161</v>
      </c>
      <c r="O1287">
        <v>8.8189203010000004</v>
      </c>
      <c r="P1287">
        <v>12.85083639</v>
      </c>
      <c r="Q1287">
        <v>103.93129450000001</v>
      </c>
      <c r="R1287">
        <v>8.6271250720000001</v>
      </c>
      <c r="S1287">
        <v>10.592087530000001</v>
      </c>
      <c r="T1287">
        <v>8.5765493050000003</v>
      </c>
      <c r="U1287">
        <v>8.385453923</v>
      </c>
      <c r="V1287">
        <v>8.5601539009999996</v>
      </c>
      <c r="W1287">
        <v>49.860824399999998</v>
      </c>
      <c r="X1287">
        <v>7.9700533350000002</v>
      </c>
      <c r="Y1287">
        <v>7.8389417540000004</v>
      </c>
      <c r="Z1287">
        <v>8.4625229419999997</v>
      </c>
      <c r="AA1287">
        <v>8.4048033590000006</v>
      </c>
      <c r="AB1287">
        <v>9.3728944670000001</v>
      </c>
      <c r="AC1287">
        <v>8.741799512</v>
      </c>
      <c r="AD1287">
        <v>8.0749084290000006</v>
      </c>
      <c r="AE1287">
        <v>8.7589770789999992</v>
      </c>
      <c r="AF1287">
        <v>8.9369810209999994</v>
      </c>
      <c r="AG1287">
        <v>8.1007643120000008</v>
      </c>
      <c r="AH1287">
        <v>13.69262161</v>
      </c>
      <c r="AI1287">
        <v>8.8317208629999993</v>
      </c>
      <c r="AJ1287">
        <v>8.6179302999999994</v>
      </c>
      <c r="AK1287">
        <v>8.298615388</v>
      </c>
      <c r="AL1287">
        <v>8.1445753439999997</v>
      </c>
      <c r="AM1287">
        <v>8.4941968990000003</v>
      </c>
      <c r="AN1287">
        <v>7.924392986</v>
      </c>
      <c r="AO1287">
        <v>77.868414349999995</v>
      </c>
      <c r="AP1287">
        <v>8.5615378250000003</v>
      </c>
      <c r="AQ1287">
        <v>8.51973454</v>
      </c>
      <c r="AR1287">
        <v>8.4771581939999994</v>
      </c>
      <c r="AS1287">
        <v>8.7142040969999996</v>
      </c>
      <c r="AT1287">
        <v>7.7019049649999998</v>
      </c>
      <c r="AU1287">
        <v>8.1304394880000004</v>
      </c>
      <c r="AV1287">
        <v>9.3725420429999993</v>
      </c>
      <c r="AW1287">
        <v>8.3768559699999994</v>
      </c>
      <c r="AX1287">
        <v>8.2031102970000003</v>
      </c>
      <c r="AY1287">
        <v>9.2222478070000005</v>
      </c>
      <c r="AZ1287">
        <v>8.1301199549999996</v>
      </c>
      <c r="BA1287">
        <v>14.51030727</v>
      </c>
      <c r="BB1287">
        <v>13.62862209</v>
      </c>
    </row>
    <row r="1288" spans="1:54" x14ac:dyDescent="0.25">
      <c r="A1288">
        <v>1287</v>
      </c>
      <c r="B1288">
        <v>8780245876</v>
      </c>
      <c r="C1288">
        <f t="shared" si="20"/>
        <v>8.6867958093749955</v>
      </c>
      <c r="E1288">
        <v>25.22630573</v>
      </c>
      <c r="F1288">
        <v>8.1350796170000006</v>
      </c>
      <c r="G1288">
        <v>8.6012874959999994</v>
      </c>
      <c r="H1288">
        <v>7.7731811789999998</v>
      </c>
      <c r="I1288">
        <v>7.4267017329999998</v>
      </c>
      <c r="J1288">
        <v>14.75737313</v>
      </c>
      <c r="K1288">
        <v>7.7715846380000002</v>
      </c>
      <c r="L1288">
        <v>7.5932708050000004</v>
      </c>
      <c r="M1288">
        <v>7.8145373940000002</v>
      </c>
      <c r="N1288">
        <v>10.40281583</v>
      </c>
      <c r="O1288">
        <v>8.2588297780000008</v>
      </c>
      <c r="P1288">
        <v>169.76416639999999</v>
      </c>
      <c r="Q1288">
        <v>10.104156659999999</v>
      </c>
      <c r="R1288">
        <v>7.7948871669999997</v>
      </c>
      <c r="S1288">
        <v>10.911453829999999</v>
      </c>
      <c r="T1288">
        <v>8.4547846189999998</v>
      </c>
      <c r="U1288">
        <v>8.0572936370000008</v>
      </c>
      <c r="V1288">
        <v>7.7295516160000002</v>
      </c>
      <c r="W1288">
        <v>13.53495466</v>
      </c>
      <c r="X1288">
        <v>8.0235677849999991</v>
      </c>
      <c r="Y1288">
        <v>7.7994290599999996</v>
      </c>
      <c r="Z1288">
        <v>10.15507169</v>
      </c>
      <c r="AA1288">
        <v>8.6272922730000001</v>
      </c>
      <c r="AB1288">
        <v>7.4576630550000003</v>
      </c>
      <c r="AC1288">
        <v>7.8662370399999997</v>
      </c>
      <c r="AD1288">
        <v>8.3265940749999992</v>
      </c>
      <c r="AE1288">
        <v>9.3315380280000007</v>
      </c>
      <c r="AF1288">
        <v>8.4756592430000008</v>
      </c>
      <c r="AG1288">
        <v>8.0824669670000002</v>
      </c>
      <c r="AH1288">
        <v>13.836593779999999</v>
      </c>
      <c r="AI1288">
        <v>7.9162571970000002</v>
      </c>
      <c r="AJ1288">
        <v>7.9876741720000002</v>
      </c>
      <c r="AK1288">
        <v>8.1136039370000006</v>
      </c>
      <c r="AL1288">
        <v>7.4233530749999996</v>
      </c>
      <c r="AM1288">
        <v>7.3298116970000002</v>
      </c>
      <c r="AN1288">
        <v>8.6330968899999991</v>
      </c>
      <c r="AO1288">
        <v>20.796690510000001</v>
      </c>
      <c r="AP1288">
        <v>8.1495228710000003</v>
      </c>
      <c r="AQ1288">
        <v>8.8378015649999995</v>
      </c>
      <c r="AR1288">
        <v>8.2558721560000006</v>
      </c>
      <c r="AS1288">
        <v>8.0475720830000004</v>
      </c>
      <c r="AT1288">
        <v>7.7792029640000004</v>
      </c>
      <c r="AU1288">
        <v>7.3999443280000001</v>
      </c>
      <c r="AV1288">
        <v>7.9134100219999999</v>
      </c>
      <c r="AW1288">
        <v>8.6586628559999994</v>
      </c>
      <c r="AX1288">
        <v>8.5364004270000002</v>
      </c>
      <c r="AY1288">
        <v>8.4433489969999993</v>
      </c>
      <c r="AZ1288">
        <v>7.9949604089999999</v>
      </c>
      <c r="BA1288">
        <v>8.7423269619999999</v>
      </c>
      <c r="BB1288" s="1">
        <v>439012000000</v>
      </c>
    </row>
    <row r="1289" spans="1:54" x14ac:dyDescent="0.25">
      <c r="A1289">
        <v>1288</v>
      </c>
      <c r="B1289">
        <v>18.715962480000002</v>
      </c>
      <c r="C1289">
        <f t="shared" si="20"/>
        <v>8.7849014026500019</v>
      </c>
      <c r="E1289">
        <v>13.13678794</v>
      </c>
      <c r="F1289">
        <v>8.5098748999999998</v>
      </c>
      <c r="G1289">
        <v>8.5066775069999991</v>
      </c>
      <c r="H1289">
        <v>8.1478026230000005</v>
      </c>
      <c r="I1289">
        <v>7.8684891229999998</v>
      </c>
      <c r="J1289">
        <v>15.328075739999999</v>
      </c>
      <c r="K1289">
        <v>8.6633213970000007</v>
      </c>
      <c r="L1289">
        <v>8.2905115590000005</v>
      </c>
      <c r="M1289">
        <v>7.908536776</v>
      </c>
      <c r="N1289">
        <v>8.3633981689999999</v>
      </c>
      <c r="O1289">
        <v>9.1222147299999996</v>
      </c>
      <c r="P1289">
        <v>11.59981211</v>
      </c>
      <c r="Q1289">
        <v>9.2475516100000004</v>
      </c>
      <c r="R1289">
        <v>8.0783989520000006</v>
      </c>
      <c r="S1289">
        <v>12.00672348</v>
      </c>
      <c r="T1289">
        <v>8.1179704739999998</v>
      </c>
      <c r="U1289">
        <v>9.4863891149999997</v>
      </c>
      <c r="V1289">
        <v>7.7996362550000002</v>
      </c>
      <c r="W1289">
        <v>480.66019779999999</v>
      </c>
      <c r="X1289">
        <v>8.2938899540000008</v>
      </c>
      <c r="Y1289">
        <v>7.9703989399999999</v>
      </c>
      <c r="Z1289">
        <v>8.4159833200000005</v>
      </c>
      <c r="AA1289">
        <v>8.276710435</v>
      </c>
      <c r="AB1289">
        <v>8.8083598070000004</v>
      </c>
      <c r="AC1289">
        <v>8.8995539299999997</v>
      </c>
      <c r="AD1289">
        <v>8.5376838020000001</v>
      </c>
      <c r="AE1289">
        <v>9.2402661239999997</v>
      </c>
      <c r="AF1289">
        <v>8.7537601200000008</v>
      </c>
      <c r="AG1289">
        <v>8.7178039250000001</v>
      </c>
      <c r="AH1289">
        <v>13.032995509999999</v>
      </c>
      <c r="AI1289">
        <v>8.3000202030000008</v>
      </c>
      <c r="AJ1289">
        <v>8.3108268200000008</v>
      </c>
      <c r="AK1289">
        <v>8.2232972390000008</v>
      </c>
      <c r="AL1289">
        <v>7.7744303280000002</v>
      </c>
      <c r="AM1289">
        <v>7.9829658600000002</v>
      </c>
      <c r="AN1289">
        <v>8.8751756559999997</v>
      </c>
      <c r="AO1289">
        <v>20.39044814</v>
      </c>
      <c r="AP1289">
        <v>8.1568272060000009</v>
      </c>
      <c r="AQ1289">
        <v>7.888572377</v>
      </c>
      <c r="AR1289">
        <v>7.9840615939999999</v>
      </c>
      <c r="AS1289">
        <v>8.1947936410000004</v>
      </c>
      <c r="AT1289">
        <v>8.8380515479999993</v>
      </c>
      <c r="AU1289">
        <v>8.0834980909999992</v>
      </c>
      <c r="AV1289">
        <v>8.2390387680000003</v>
      </c>
      <c r="AW1289">
        <v>7.8660564869999998</v>
      </c>
      <c r="AX1289">
        <v>8.1285385370000007</v>
      </c>
      <c r="AY1289">
        <v>8.9365075029999996</v>
      </c>
      <c r="AZ1289">
        <v>7.9824226410000003</v>
      </c>
      <c r="BA1289">
        <v>10.16344153</v>
      </c>
      <c r="BB1289">
        <v>15.68937386</v>
      </c>
    </row>
    <row r="1290" spans="1:54" x14ac:dyDescent="0.25">
      <c r="A1290">
        <v>1289</v>
      </c>
      <c r="B1290">
        <v>876.36642770000003</v>
      </c>
      <c r="C1290">
        <f t="shared" si="20"/>
        <v>8.468121555725002</v>
      </c>
      <c r="E1290">
        <v>18.562831039999999</v>
      </c>
      <c r="F1290">
        <v>8.4628449089999993</v>
      </c>
      <c r="G1290">
        <v>8.2523664340000007</v>
      </c>
      <c r="H1290">
        <v>7.9751814589999999</v>
      </c>
      <c r="I1290">
        <v>7.4923931929999998</v>
      </c>
      <c r="J1290">
        <v>12.14380119</v>
      </c>
      <c r="K1290">
        <v>7.7318824929999996</v>
      </c>
      <c r="L1290">
        <v>7.5017309259999996</v>
      </c>
      <c r="M1290">
        <v>7.9344009489999996</v>
      </c>
      <c r="N1290">
        <v>9.118964128</v>
      </c>
      <c r="O1290">
        <v>8.0353480210000008</v>
      </c>
      <c r="P1290">
        <v>11.45592888</v>
      </c>
      <c r="Q1290">
        <v>8.6773182129999995</v>
      </c>
      <c r="R1290">
        <v>7.9532186999999999</v>
      </c>
      <c r="S1290">
        <v>12.62734646</v>
      </c>
      <c r="T1290">
        <v>8.0100957009999991</v>
      </c>
      <c r="U1290">
        <v>8.1550516290000008</v>
      </c>
      <c r="V1290">
        <v>7.9009936930000002</v>
      </c>
      <c r="W1290">
        <v>43368.90324</v>
      </c>
      <c r="X1290">
        <v>7.2761299099999999</v>
      </c>
      <c r="Y1290">
        <v>7.4603051689999997</v>
      </c>
      <c r="Z1290">
        <v>8.4558187539999992</v>
      </c>
      <c r="AA1290">
        <v>8.5748541970000005</v>
      </c>
      <c r="AB1290">
        <v>7.5654213219999997</v>
      </c>
      <c r="AC1290">
        <v>7.9721279139999996</v>
      </c>
      <c r="AD1290">
        <v>7.6820474909999996</v>
      </c>
      <c r="AE1290">
        <v>8.5364037310000001</v>
      </c>
      <c r="AF1290">
        <v>8.8706745090000005</v>
      </c>
      <c r="AG1290">
        <v>7.7623851510000001</v>
      </c>
      <c r="AH1290">
        <v>12.23565539</v>
      </c>
      <c r="AI1290">
        <v>8.2980545980000002</v>
      </c>
      <c r="AJ1290">
        <v>7.4042949079999998</v>
      </c>
      <c r="AK1290">
        <v>8.1526178530000006</v>
      </c>
      <c r="AL1290">
        <v>7.4527011779999999</v>
      </c>
      <c r="AM1290">
        <v>8.3629601400000002</v>
      </c>
      <c r="AN1290">
        <v>8.0820175079999999</v>
      </c>
      <c r="AO1290">
        <v>27.69581445</v>
      </c>
      <c r="AP1290">
        <v>8.0639782249999996</v>
      </c>
      <c r="AQ1290">
        <v>8.1567161590000001</v>
      </c>
      <c r="AR1290">
        <v>8.0309817100000007</v>
      </c>
      <c r="AS1290">
        <v>7.8376491130000003</v>
      </c>
      <c r="AT1290">
        <v>7.8039428009999998</v>
      </c>
      <c r="AU1290">
        <v>7.9219694140000003</v>
      </c>
      <c r="AV1290">
        <v>7.4576459870000003</v>
      </c>
      <c r="AW1290">
        <v>8.4660320880000004</v>
      </c>
      <c r="AX1290">
        <v>8.0416397790000005</v>
      </c>
      <c r="AY1290">
        <v>9.0288747049999998</v>
      </c>
      <c r="AZ1290">
        <v>7.3231045129999996</v>
      </c>
      <c r="BA1290">
        <v>10.560213989999999</v>
      </c>
      <c r="BB1290">
        <v>14.893408859999999</v>
      </c>
    </row>
    <row r="1291" spans="1:54" x14ac:dyDescent="0.25">
      <c r="A1291">
        <v>1290</v>
      </c>
      <c r="B1291">
        <v>58158.681669999998</v>
      </c>
      <c r="C1291">
        <f t="shared" si="20"/>
        <v>8.6015157988750008</v>
      </c>
      <c r="E1291">
        <v>17.56450302</v>
      </c>
      <c r="F1291">
        <v>8.0152374779999995</v>
      </c>
      <c r="G1291">
        <v>8.0755693930000003</v>
      </c>
      <c r="H1291">
        <v>7.6417707459999997</v>
      </c>
      <c r="I1291">
        <v>7.7433689000000001</v>
      </c>
      <c r="J1291">
        <v>15.85181863</v>
      </c>
      <c r="K1291">
        <v>8.6233281260000005</v>
      </c>
      <c r="L1291">
        <v>7.7992827650000001</v>
      </c>
      <c r="M1291">
        <v>7.6227290090000004</v>
      </c>
      <c r="N1291">
        <v>8.1307379050000002</v>
      </c>
      <c r="O1291">
        <v>8.3530688099999999</v>
      </c>
      <c r="P1291">
        <v>11.47771476</v>
      </c>
      <c r="Q1291">
        <v>9.2087227679999994</v>
      </c>
      <c r="R1291">
        <v>8.1988044949999992</v>
      </c>
      <c r="S1291">
        <v>9.8320787529999993</v>
      </c>
      <c r="T1291">
        <v>8.0739500989999993</v>
      </c>
      <c r="U1291">
        <v>8.3905317799999999</v>
      </c>
      <c r="V1291">
        <v>8.1413001559999998</v>
      </c>
      <c r="W1291">
        <v>21.202964569999999</v>
      </c>
      <c r="X1291">
        <v>7.9090721329999996</v>
      </c>
      <c r="Y1291">
        <v>7.7493493840000003</v>
      </c>
      <c r="Z1291">
        <v>9.2794796949999991</v>
      </c>
      <c r="AA1291">
        <v>8.1274450559999991</v>
      </c>
      <c r="AB1291">
        <v>8.2494492869999991</v>
      </c>
      <c r="AC1291">
        <v>8.2720240500000006</v>
      </c>
      <c r="AD1291">
        <v>7.634309934</v>
      </c>
      <c r="AE1291">
        <v>8.9354723979999999</v>
      </c>
      <c r="AF1291">
        <v>8.8110390610000007</v>
      </c>
      <c r="AG1291">
        <v>8.4920488039999995</v>
      </c>
      <c r="AH1291">
        <v>14.191126369999999</v>
      </c>
      <c r="AI1291">
        <v>8.338302552</v>
      </c>
      <c r="AJ1291">
        <v>7.6759998139999999</v>
      </c>
      <c r="AK1291">
        <v>8.2698452119999999</v>
      </c>
      <c r="AL1291">
        <v>8.0892566919999993</v>
      </c>
      <c r="AM1291">
        <v>8.1202529699999992</v>
      </c>
      <c r="AN1291">
        <v>8.732114567</v>
      </c>
      <c r="AO1291">
        <v>2907481.6940000001</v>
      </c>
      <c r="AP1291">
        <v>8.2302312020000006</v>
      </c>
      <c r="AQ1291">
        <v>8.1089767550000005</v>
      </c>
      <c r="AR1291">
        <v>7.9113856409999999</v>
      </c>
      <c r="AS1291">
        <v>7.9756768290000002</v>
      </c>
      <c r="AT1291">
        <v>8.9451945449999997</v>
      </c>
      <c r="AU1291">
        <v>7.5349931489999999</v>
      </c>
      <c r="AV1291">
        <v>9.04476777</v>
      </c>
      <c r="AW1291">
        <v>8.3122280600000007</v>
      </c>
      <c r="AX1291">
        <v>8.0549939219999995</v>
      </c>
      <c r="AY1291">
        <v>8.9340510179999999</v>
      </c>
      <c r="AZ1291">
        <v>7.8409949699999997</v>
      </c>
      <c r="BA1291">
        <v>9.0721568240000003</v>
      </c>
      <c r="BB1291">
        <v>15.600167880000001</v>
      </c>
    </row>
    <row r="1292" spans="1:54" x14ac:dyDescent="0.25">
      <c r="A1292">
        <v>1291</v>
      </c>
      <c r="B1292">
        <v>9.3113046629999996</v>
      </c>
      <c r="C1292">
        <f t="shared" si="20"/>
        <v>8.6769111059499977</v>
      </c>
      <c r="E1292">
        <v>14.90223538</v>
      </c>
      <c r="F1292">
        <v>9.2717092769999994</v>
      </c>
      <c r="G1292">
        <v>8.8900785669999998</v>
      </c>
      <c r="H1292">
        <v>8.0862406179999997</v>
      </c>
      <c r="I1292">
        <v>7.8666097539999997</v>
      </c>
      <c r="J1292">
        <v>13.63002245</v>
      </c>
      <c r="K1292">
        <v>8.3000350560000005</v>
      </c>
      <c r="L1292">
        <v>7.7374561039999996</v>
      </c>
      <c r="M1292">
        <v>8.1046491609999993</v>
      </c>
      <c r="N1292">
        <v>7.8052912579999996</v>
      </c>
      <c r="O1292">
        <v>8.2853770369999999</v>
      </c>
      <c r="P1292">
        <v>11.52319917</v>
      </c>
      <c r="Q1292">
        <v>9.4645782680000003</v>
      </c>
      <c r="R1292">
        <v>7.9342790140000004</v>
      </c>
      <c r="S1292">
        <v>13.71432162</v>
      </c>
      <c r="T1292">
        <v>7.7729877710000004</v>
      </c>
      <c r="U1292">
        <v>8.2086996540000001</v>
      </c>
      <c r="V1292">
        <v>7.9196494550000001</v>
      </c>
      <c r="W1292">
        <v>13.61753371</v>
      </c>
      <c r="X1292">
        <v>8.0128263789999998</v>
      </c>
      <c r="Y1292">
        <v>7.76854479</v>
      </c>
      <c r="Z1292">
        <v>9.3326468580000004</v>
      </c>
      <c r="AA1292">
        <v>8.0118807850000007</v>
      </c>
      <c r="AB1292">
        <v>7.7920870740000003</v>
      </c>
      <c r="AC1292">
        <v>8.6877840299999995</v>
      </c>
      <c r="AD1292">
        <v>8.3603189869999994</v>
      </c>
      <c r="AE1292">
        <v>9.1432117399999999</v>
      </c>
      <c r="AF1292">
        <v>8.5560819220000006</v>
      </c>
      <c r="AG1292">
        <v>8.4322126639999997</v>
      </c>
      <c r="AH1292">
        <v>17.716999640000001</v>
      </c>
      <c r="AI1292">
        <v>7.9635565149999996</v>
      </c>
      <c r="AJ1292">
        <v>7.853865699</v>
      </c>
      <c r="AK1292">
        <v>7.9982751260000002</v>
      </c>
      <c r="AL1292">
        <v>7.5804125569999998</v>
      </c>
      <c r="AM1292">
        <v>7.9869433430000001</v>
      </c>
      <c r="AN1292">
        <v>8.4945094789999995</v>
      </c>
      <c r="AO1292">
        <v>19.925065199999999</v>
      </c>
      <c r="AP1292">
        <v>8.0246961550000009</v>
      </c>
      <c r="AQ1292">
        <v>8.3107238080000005</v>
      </c>
      <c r="AR1292">
        <v>8.6178870009999997</v>
      </c>
      <c r="AS1292">
        <v>8.6996803430000007</v>
      </c>
      <c r="AT1292">
        <v>7.6959991759999999</v>
      </c>
      <c r="AU1292">
        <v>7.7708597260000003</v>
      </c>
      <c r="AV1292">
        <v>7.7867554190000003</v>
      </c>
      <c r="AW1292">
        <v>8.0680794149999997</v>
      </c>
      <c r="AX1292">
        <v>7.7096075070000003</v>
      </c>
      <c r="AY1292">
        <v>8.3077209799999991</v>
      </c>
      <c r="AZ1292">
        <v>7.6034469299999996</v>
      </c>
      <c r="BA1292">
        <v>10.414355779999999</v>
      </c>
      <c r="BB1292">
        <v>13.9032448</v>
      </c>
    </row>
    <row r="1293" spans="1:54" x14ac:dyDescent="0.25">
      <c r="A1293">
        <v>1292</v>
      </c>
      <c r="B1293">
        <v>43805.126149999996</v>
      </c>
      <c r="C1293">
        <f t="shared" si="20"/>
        <v>8.0662830267750003</v>
      </c>
      <c r="E1293">
        <v>13.70385961</v>
      </c>
      <c r="F1293">
        <v>7.7714141940000001</v>
      </c>
      <c r="G1293">
        <v>7.945111432</v>
      </c>
      <c r="H1293">
        <v>7.2860326540000004</v>
      </c>
      <c r="I1293">
        <v>7.4923217649999998</v>
      </c>
      <c r="J1293">
        <v>14.779261099999999</v>
      </c>
      <c r="K1293">
        <v>7.5151912359999997</v>
      </c>
      <c r="L1293">
        <v>7.7693836029999996</v>
      </c>
      <c r="M1293">
        <v>7.4573248919999999</v>
      </c>
      <c r="N1293">
        <v>7.9386570550000002</v>
      </c>
      <c r="O1293">
        <v>7.8730806070000003</v>
      </c>
      <c r="P1293">
        <v>2189837.747</v>
      </c>
      <c r="Q1293">
        <v>10.041103959999999</v>
      </c>
      <c r="R1293">
        <v>7.3106103730000003</v>
      </c>
      <c r="S1293">
        <v>11.386159960000001</v>
      </c>
      <c r="T1293">
        <v>7.7088562520000004</v>
      </c>
      <c r="U1293">
        <v>7.2526249170000003</v>
      </c>
      <c r="V1293">
        <v>7.2458240930000004</v>
      </c>
      <c r="W1293">
        <v>13.061456379999999</v>
      </c>
      <c r="X1293">
        <v>7.7261758040000004</v>
      </c>
      <c r="Y1293">
        <v>7.8402657250000001</v>
      </c>
      <c r="Z1293">
        <v>7.7865269430000001</v>
      </c>
      <c r="AA1293">
        <v>7.6205833309999997</v>
      </c>
      <c r="AB1293">
        <v>7.3169769230000004</v>
      </c>
      <c r="AC1293">
        <v>7.4908726760000004</v>
      </c>
      <c r="AD1293">
        <v>7.3778912549999998</v>
      </c>
      <c r="AE1293">
        <v>8.2059841910000006</v>
      </c>
      <c r="AF1293">
        <v>7.7025214970000002</v>
      </c>
      <c r="AG1293">
        <v>7.6489475730000001</v>
      </c>
      <c r="AH1293">
        <v>12.14102117</v>
      </c>
      <c r="AI1293">
        <v>7.9451740600000003</v>
      </c>
      <c r="AJ1293">
        <v>7.6754357500000001</v>
      </c>
      <c r="AK1293">
        <v>7.4236726390000003</v>
      </c>
      <c r="AL1293">
        <v>7.2164070699999998</v>
      </c>
      <c r="AM1293">
        <v>7.4610418479999998</v>
      </c>
      <c r="AN1293">
        <v>7.2053463999999998</v>
      </c>
      <c r="AO1293">
        <v>17.62883515</v>
      </c>
      <c r="AP1293">
        <v>7.4359348330000001</v>
      </c>
      <c r="AQ1293">
        <v>7.6379043700000002</v>
      </c>
      <c r="AR1293">
        <v>7.6238574679999997</v>
      </c>
      <c r="AS1293">
        <v>7.4744376990000001</v>
      </c>
      <c r="AT1293">
        <v>7.5970711140000002</v>
      </c>
      <c r="AU1293">
        <v>7.2922423580000002</v>
      </c>
      <c r="AV1293">
        <v>7.3637872079999998</v>
      </c>
      <c r="AW1293">
        <v>7.7185925610000004</v>
      </c>
      <c r="AX1293">
        <v>7.3190004990000004</v>
      </c>
      <c r="AY1293">
        <v>8.3553768969999993</v>
      </c>
      <c r="AZ1293">
        <v>7.1630984179999997</v>
      </c>
      <c r="BA1293">
        <v>8.9133203160000001</v>
      </c>
      <c r="BB1293">
        <v>13.71345449</v>
      </c>
    </row>
    <row r="1294" spans="1:54" x14ac:dyDescent="0.25">
      <c r="A1294">
        <v>1293</v>
      </c>
      <c r="B1294">
        <v>10.5303199</v>
      </c>
      <c r="C1294">
        <f t="shared" si="20"/>
        <v>8.9734336733500033</v>
      </c>
      <c r="E1294">
        <v>16.203647700000001</v>
      </c>
      <c r="F1294">
        <v>9.1167599839999998</v>
      </c>
      <c r="G1294">
        <v>8.2766787009999998</v>
      </c>
      <c r="H1294">
        <v>8.261347057</v>
      </c>
      <c r="I1294">
        <v>8.2931352300000007</v>
      </c>
      <c r="J1294">
        <v>61.681668860000002</v>
      </c>
      <c r="K1294">
        <v>8.3668264699999995</v>
      </c>
      <c r="L1294">
        <v>8.6608339139999995</v>
      </c>
      <c r="M1294">
        <v>8.2626423570000007</v>
      </c>
      <c r="N1294">
        <v>8.9177313229999999</v>
      </c>
      <c r="O1294">
        <v>8.6604199299999998</v>
      </c>
      <c r="P1294">
        <v>11.44302068</v>
      </c>
      <c r="Q1294">
        <v>9.0516224209999994</v>
      </c>
      <c r="R1294">
        <v>8.3535305379999993</v>
      </c>
      <c r="S1294">
        <v>11.1993011</v>
      </c>
      <c r="T1294">
        <v>8.8483203830000008</v>
      </c>
      <c r="U1294">
        <v>9.0896590679999996</v>
      </c>
      <c r="V1294">
        <v>8.8750704819999999</v>
      </c>
      <c r="W1294">
        <v>14.737890589999999</v>
      </c>
      <c r="X1294">
        <v>8.5538085729999995</v>
      </c>
      <c r="Y1294">
        <v>8.1151703210000008</v>
      </c>
      <c r="Z1294">
        <v>9.1812070259999992</v>
      </c>
      <c r="AA1294">
        <v>8.4625690490000007</v>
      </c>
      <c r="AB1294">
        <v>8.7714048669999993</v>
      </c>
      <c r="AC1294">
        <v>8.2364954160000003</v>
      </c>
      <c r="AD1294">
        <v>8.8816751949999997</v>
      </c>
      <c r="AE1294">
        <v>9.1376265879999998</v>
      </c>
      <c r="AF1294">
        <v>9.5014483829999996</v>
      </c>
      <c r="AG1294">
        <v>8.7681201269999995</v>
      </c>
      <c r="AH1294">
        <v>14.066506929999999</v>
      </c>
      <c r="AI1294">
        <v>8.7356055099999992</v>
      </c>
      <c r="AJ1294">
        <v>8.3972125769999995</v>
      </c>
      <c r="AK1294">
        <v>8.2246750510000002</v>
      </c>
      <c r="AL1294">
        <v>8.1052194580000005</v>
      </c>
      <c r="AM1294">
        <v>8.6433426109999996</v>
      </c>
      <c r="AN1294">
        <v>8.5511672399999998</v>
      </c>
      <c r="AO1294">
        <v>20.057297200000001</v>
      </c>
      <c r="AP1294">
        <v>8.5253051850000006</v>
      </c>
      <c r="AQ1294">
        <v>9.0621623689999993</v>
      </c>
      <c r="AR1294">
        <v>8.9349415400000005</v>
      </c>
      <c r="AS1294">
        <v>8.8865997130000007</v>
      </c>
      <c r="AT1294">
        <v>8.150076318</v>
      </c>
      <c r="AU1294">
        <v>8.2835391190000003</v>
      </c>
      <c r="AV1294">
        <v>8.2810541139999998</v>
      </c>
      <c r="AW1294">
        <v>8.3839546859999992</v>
      </c>
      <c r="AX1294">
        <v>8.2703611119999998</v>
      </c>
      <c r="AY1294">
        <v>9.1916470419999996</v>
      </c>
      <c r="AZ1294">
        <v>8.4167274110000001</v>
      </c>
      <c r="BA1294">
        <v>9.7157321690000007</v>
      </c>
      <c r="BB1294">
        <v>13.723235089999999</v>
      </c>
    </row>
    <row r="1295" spans="1:54" x14ac:dyDescent="0.25">
      <c r="A1295">
        <v>1294</v>
      </c>
      <c r="B1295">
        <v>31.984694009999998</v>
      </c>
      <c r="C1295">
        <f t="shared" si="20"/>
        <v>8.427781190550002</v>
      </c>
      <c r="E1295">
        <v>15.480899689999999</v>
      </c>
      <c r="F1295">
        <v>8.5367243909999999</v>
      </c>
      <c r="G1295">
        <v>8.0815339579999996</v>
      </c>
      <c r="H1295">
        <v>7.9380005809999998</v>
      </c>
      <c r="I1295">
        <v>7.2098701360000002</v>
      </c>
      <c r="J1295">
        <v>12.74879056</v>
      </c>
      <c r="K1295">
        <v>8.0005747879999998</v>
      </c>
      <c r="L1295">
        <v>7.3883613229999998</v>
      </c>
      <c r="M1295">
        <v>7.8991482199999998</v>
      </c>
      <c r="N1295">
        <v>8.1485663590000001</v>
      </c>
      <c r="O1295">
        <v>8.178180995</v>
      </c>
      <c r="P1295">
        <v>10.78127331</v>
      </c>
      <c r="Q1295">
        <v>9.8814371059999999</v>
      </c>
      <c r="R1295">
        <v>7.9121744950000004</v>
      </c>
      <c r="S1295">
        <v>9.8455991820000008</v>
      </c>
      <c r="T1295">
        <v>8.2323023430000006</v>
      </c>
      <c r="U1295">
        <v>8.4681426969999993</v>
      </c>
      <c r="V1295">
        <v>7.9916676649999996</v>
      </c>
      <c r="W1295">
        <v>1167.71237</v>
      </c>
      <c r="X1295">
        <v>7.9504367499999997</v>
      </c>
      <c r="Y1295">
        <v>7.7024794600000002</v>
      </c>
      <c r="Z1295">
        <v>8.1499562599999997</v>
      </c>
      <c r="AA1295">
        <v>7.9310754640000001</v>
      </c>
      <c r="AB1295">
        <v>7.8184107379999999</v>
      </c>
      <c r="AC1295">
        <v>8.2273572789999996</v>
      </c>
      <c r="AD1295">
        <v>7.7201472300000002</v>
      </c>
      <c r="AE1295">
        <v>9.3109172309999995</v>
      </c>
      <c r="AF1295">
        <v>8.7851173370000009</v>
      </c>
      <c r="AG1295">
        <v>8.2337450190000006</v>
      </c>
      <c r="AH1295">
        <v>12.25457179</v>
      </c>
      <c r="AI1295">
        <v>7.9793927199999999</v>
      </c>
      <c r="AJ1295">
        <v>7.7289998210000004</v>
      </c>
      <c r="AK1295">
        <v>7.9378607140000002</v>
      </c>
      <c r="AL1295">
        <v>7.7253218969999997</v>
      </c>
      <c r="AM1295">
        <v>7.4920347319999996</v>
      </c>
      <c r="AN1295">
        <v>8.5886878519999996</v>
      </c>
      <c r="AO1295">
        <v>16.028493600000001</v>
      </c>
      <c r="AP1295">
        <v>8.8349294890000003</v>
      </c>
      <c r="AQ1295">
        <v>7.7908155790000002</v>
      </c>
      <c r="AR1295">
        <v>8.0932567930000001</v>
      </c>
      <c r="AS1295">
        <v>8.4271096060000001</v>
      </c>
      <c r="AT1295">
        <v>7.9996745489999999</v>
      </c>
      <c r="AU1295">
        <v>7.6805015470000004</v>
      </c>
      <c r="AV1295">
        <v>8.1065202850000002</v>
      </c>
      <c r="AW1295">
        <v>7.6357643099999999</v>
      </c>
      <c r="AX1295">
        <v>7.4864077829999998</v>
      </c>
      <c r="AY1295">
        <v>9.5723249330000009</v>
      </c>
      <c r="AZ1295">
        <v>7.6141808129999999</v>
      </c>
      <c r="BA1295">
        <v>9.0305468789999992</v>
      </c>
      <c r="BB1295">
        <v>12.96204397</v>
      </c>
    </row>
    <row r="1296" spans="1:54" x14ac:dyDescent="0.25">
      <c r="A1296">
        <v>1295</v>
      </c>
      <c r="B1296">
        <v>13.42126867</v>
      </c>
      <c r="C1296">
        <f t="shared" si="20"/>
        <v>8.461278923350001</v>
      </c>
      <c r="E1296">
        <v>14.845672739999999</v>
      </c>
      <c r="F1296">
        <v>8.8309453229999999</v>
      </c>
      <c r="G1296">
        <v>8.0819286439999996</v>
      </c>
      <c r="H1296">
        <v>7.4848632960000003</v>
      </c>
      <c r="I1296">
        <v>7.6983376899999998</v>
      </c>
      <c r="J1296">
        <v>12.913277860000001</v>
      </c>
      <c r="K1296">
        <v>7.6282695560000002</v>
      </c>
      <c r="L1296">
        <v>7.9015169969999999</v>
      </c>
      <c r="M1296">
        <v>8.0947980200000007</v>
      </c>
      <c r="N1296">
        <v>8.1306794230000001</v>
      </c>
      <c r="O1296">
        <v>8.1345237069999996</v>
      </c>
      <c r="P1296">
        <v>11.12550944</v>
      </c>
      <c r="Q1296">
        <v>8.6340294029999995</v>
      </c>
      <c r="R1296">
        <v>8.190942239</v>
      </c>
      <c r="S1296">
        <v>237.1750936</v>
      </c>
      <c r="T1296">
        <v>8.0700745769999997</v>
      </c>
      <c r="U1296">
        <v>8.1266268030000006</v>
      </c>
      <c r="V1296">
        <v>7.5764304630000003</v>
      </c>
      <c r="W1296">
        <v>12.74897494</v>
      </c>
      <c r="X1296">
        <v>8.0572419499999999</v>
      </c>
      <c r="Y1296">
        <v>7.9248631850000004</v>
      </c>
      <c r="Z1296">
        <v>8.3604269700000007</v>
      </c>
      <c r="AA1296">
        <v>8.0772948380000003</v>
      </c>
      <c r="AB1296">
        <v>7.8543296869999999</v>
      </c>
      <c r="AC1296">
        <v>8.2111068490000001</v>
      </c>
      <c r="AD1296">
        <v>8.3788718580000001</v>
      </c>
      <c r="AE1296">
        <v>8.8751814079999995</v>
      </c>
      <c r="AF1296">
        <v>8.5232243729999997</v>
      </c>
      <c r="AG1296">
        <v>8.040786743</v>
      </c>
      <c r="AH1296">
        <v>12.636721379999999</v>
      </c>
      <c r="AI1296">
        <v>7.6480184009999999</v>
      </c>
      <c r="AJ1296">
        <v>8.0156233029999999</v>
      </c>
      <c r="AK1296">
        <v>7.6967544109999997</v>
      </c>
      <c r="AL1296">
        <v>7.4612423000000003</v>
      </c>
      <c r="AM1296">
        <v>7.2537431190000001</v>
      </c>
      <c r="AN1296">
        <v>8.3665438670000007</v>
      </c>
      <c r="AO1296">
        <v>17.753783070000001</v>
      </c>
      <c r="AP1296">
        <v>8.2190271809999995</v>
      </c>
      <c r="AQ1296">
        <v>7.968939744</v>
      </c>
      <c r="AR1296">
        <v>8.2000536880000006</v>
      </c>
      <c r="AS1296">
        <v>7.9167946640000002</v>
      </c>
      <c r="AT1296">
        <v>7.7313961569999998</v>
      </c>
      <c r="AU1296">
        <v>7.3379249870000001</v>
      </c>
      <c r="AV1296">
        <v>7.975794424</v>
      </c>
      <c r="AW1296">
        <v>8.2684197309999998</v>
      </c>
      <c r="AX1296">
        <v>7.9572536439999997</v>
      </c>
      <c r="AY1296">
        <v>8.9230077699999999</v>
      </c>
      <c r="AZ1296">
        <v>7.6936340779999997</v>
      </c>
      <c r="BA1296">
        <v>9.5326898680000003</v>
      </c>
      <c r="BB1296">
        <v>12.810244969999999</v>
      </c>
    </row>
    <row r="1297" spans="1:54" x14ac:dyDescent="0.25">
      <c r="A1297">
        <v>1296</v>
      </c>
      <c r="B1297">
        <v>9.2398745610000006</v>
      </c>
      <c r="C1297">
        <f t="shared" si="20"/>
        <v>8.4357956535499987</v>
      </c>
      <c r="E1297">
        <v>14.522268070000001</v>
      </c>
      <c r="F1297">
        <v>8.2676350900000006</v>
      </c>
      <c r="G1297">
        <v>7.9440579600000003</v>
      </c>
      <c r="H1297">
        <v>7.86341511</v>
      </c>
      <c r="I1297">
        <v>7.6215137869999996</v>
      </c>
      <c r="J1297">
        <v>12.35431022</v>
      </c>
      <c r="K1297">
        <v>8.0318150409999998</v>
      </c>
      <c r="L1297">
        <v>7.2934590889999997</v>
      </c>
      <c r="M1297">
        <v>7.4912892739999997</v>
      </c>
      <c r="N1297">
        <v>10.314520549999999</v>
      </c>
      <c r="O1297">
        <v>8.5264921410000003</v>
      </c>
      <c r="P1297">
        <v>10.547005889999999</v>
      </c>
      <c r="Q1297">
        <v>10.16974748</v>
      </c>
      <c r="R1297">
        <v>7.8873335019999997</v>
      </c>
      <c r="S1297">
        <v>9.5966509720000008</v>
      </c>
      <c r="T1297">
        <v>8.1829332069999996</v>
      </c>
      <c r="U1297">
        <v>8.3472816289999994</v>
      </c>
      <c r="V1297">
        <v>7.7216058419999998</v>
      </c>
      <c r="W1297">
        <v>13.047505810000001</v>
      </c>
      <c r="X1297">
        <v>7.8006908690000003</v>
      </c>
      <c r="Y1297">
        <v>7.5518836069999997</v>
      </c>
      <c r="Z1297">
        <v>9.3700085289999997</v>
      </c>
      <c r="AA1297">
        <v>8.7039794770000007</v>
      </c>
      <c r="AB1297">
        <v>7.3600685239999999</v>
      </c>
      <c r="AC1297">
        <v>8.2848663479999995</v>
      </c>
      <c r="AD1297">
        <v>7.8171119840000003</v>
      </c>
      <c r="AE1297">
        <v>8.4083178360000002</v>
      </c>
      <c r="AF1297">
        <v>8.5718167520000002</v>
      </c>
      <c r="AG1297">
        <v>8.2196928759999999</v>
      </c>
      <c r="AH1297">
        <v>29.230526050000002</v>
      </c>
      <c r="AI1297">
        <v>7.8553549250000003</v>
      </c>
      <c r="AJ1297">
        <v>7.9669589619999996</v>
      </c>
      <c r="AK1297">
        <v>7.3012996130000003</v>
      </c>
      <c r="AL1297">
        <v>8.155840371</v>
      </c>
      <c r="AM1297">
        <v>8.5818798340000004</v>
      </c>
      <c r="AN1297">
        <v>8.1348730519999997</v>
      </c>
      <c r="AO1297">
        <v>18.44209085</v>
      </c>
      <c r="AP1297">
        <v>7.8277639700000003</v>
      </c>
      <c r="AQ1297">
        <v>7.5190844050000001</v>
      </c>
      <c r="AR1297">
        <v>8.0636113379999994</v>
      </c>
      <c r="AS1297">
        <v>7.9341614939999996</v>
      </c>
      <c r="AT1297">
        <v>8.3005965530000001</v>
      </c>
      <c r="AU1297">
        <v>7.6745948190000002</v>
      </c>
      <c r="AV1297">
        <v>7.8006430050000004</v>
      </c>
      <c r="AW1297">
        <v>7.9436465289999996</v>
      </c>
      <c r="AX1297">
        <v>8.012422291</v>
      </c>
      <c r="AY1297">
        <v>7.842793908</v>
      </c>
      <c r="AZ1297">
        <v>7.9591075419999999</v>
      </c>
      <c r="BA1297">
        <v>10.12443867</v>
      </c>
      <c r="BB1297">
        <v>11.5027624</v>
      </c>
    </row>
    <row r="1298" spans="1:54" x14ac:dyDescent="0.25">
      <c r="A1298">
        <v>1297</v>
      </c>
      <c r="B1298">
        <v>19.751824429999999</v>
      </c>
      <c r="C1298">
        <f t="shared" si="20"/>
        <v>8.6499905404500019</v>
      </c>
      <c r="E1298">
        <v>500.40591849999998</v>
      </c>
      <c r="F1298">
        <v>8.8055255920000004</v>
      </c>
      <c r="G1298">
        <v>8.776666101</v>
      </c>
      <c r="H1298">
        <v>7.710743957</v>
      </c>
      <c r="I1298">
        <v>7.6311222289999998</v>
      </c>
      <c r="J1298">
        <v>57.064790170000002</v>
      </c>
      <c r="K1298">
        <v>8.3515834210000008</v>
      </c>
      <c r="L1298">
        <v>7.9091029129999999</v>
      </c>
      <c r="M1298">
        <v>7.9895466629999996</v>
      </c>
      <c r="N1298">
        <v>8.3618999540000001</v>
      </c>
      <c r="O1298">
        <v>8.1132909519999998</v>
      </c>
      <c r="P1298">
        <v>10.67768113</v>
      </c>
      <c r="Q1298">
        <v>9.2366905359999993</v>
      </c>
      <c r="R1298">
        <v>8.1032973459999997</v>
      </c>
      <c r="S1298">
        <v>9.6779862950000002</v>
      </c>
      <c r="T1298">
        <v>8.9709961959999998</v>
      </c>
      <c r="U1298">
        <v>8.785801159</v>
      </c>
      <c r="V1298">
        <v>7.794717984</v>
      </c>
      <c r="W1298">
        <v>13.343252079999999</v>
      </c>
      <c r="X1298">
        <v>7.7207158160000002</v>
      </c>
      <c r="Y1298">
        <v>8.5690604530000005</v>
      </c>
      <c r="Z1298">
        <v>8.2792918889999996</v>
      </c>
      <c r="AA1298">
        <v>8.3675191980000001</v>
      </c>
      <c r="AB1298">
        <v>8.2642776609999995</v>
      </c>
      <c r="AC1298">
        <v>8.4067171950000006</v>
      </c>
      <c r="AD1298">
        <v>8.1592531879999992</v>
      </c>
      <c r="AE1298">
        <v>9.7252378539999995</v>
      </c>
      <c r="AF1298">
        <v>8.0867897089999996</v>
      </c>
      <c r="AG1298">
        <v>8.3065391000000002</v>
      </c>
      <c r="AH1298">
        <v>13.06490915</v>
      </c>
      <c r="AI1298">
        <v>8.0925351689999996</v>
      </c>
      <c r="AJ1298">
        <v>8.1319856569999995</v>
      </c>
      <c r="AK1298">
        <v>8.2625671149999995</v>
      </c>
      <c r="AL1298">
        <v>7.9229305600000002</v>
      </c>
      <c r="AM1298">
        <v>8.553849949</v>
      </c>
      <c r="AN1298">
        <v>8.0516899889999998</v>
      </c>
      <c r="AO1298">
        <v>19.201705870000001</v>
      </c>
      <c r="AP1298">
        <v>8.3145030159999997</v>
      </c>
      <c r="AQ1298">
        <v>8.0390194869999991</v>
      </c>
      <c r="AR1298">
        <v>8.3178154499999994</v>
      </c>
      <c r="AS1298">
        <v>8.2240082749999992</v>
      </c>
      <c r="AT1298">
        <v>8.2031920429999996</v>
      </c>
      <c r="AU1298">
        <v>7.6842813420000002</v>
      </c>
      <c r="AV1298">
        <v>8.1105048709999998</v>
      </c>
      <c r="AW1298">
        <v>8.3195485990000009</v>
      </c>
      <c r="AX1298">
        <v>7.7641609669999996</v>
      </c>
      <c r="AY1298">
        <v>10.273021079999999</v>
      </c>
      <c r="AZ1298">
        <v>8.2487929490000003</v>
      </c>
      <c r="BA1298">
        <v>10.37275541</v>
      </c>
      <c r="BB1298">
        <v>12.841429509999999</v>
      </c>
    </row>
    <row r="1299" spans="1:54" x14ac:dyDescent="0.25">
      <c r="A1299">
        <v>1298</v>
      </c>
      <c r="B1299">
        <v>215.36914479999999</v>
      </c>
      <c r="C1299">
        <f t="shared" si="20"/>
        <v>8.9176840469750012</v>
      </c>
      <c r="E1299">
        <v>17.568811579999998</v>
      </c>
      <c r="F1299">
        <v>8.9604039830000008</v>
      </c>
      <c r="G1299">
        <v>9.1319324609999999</v>
      </c>
      <c r="H1299">
        <v>8.3418544410000006</v>
      </c>
      <c r="I1299">
        <v>7.9241948019999997</v>
      </c>
      <c r="J1299">
        <v>14.48668593</v>
      </c>
      <c r="K1299">
        <v>7.9501876080000002</v>
      </c>
      <c r="L1299">
        <v>7.9224834140000002</v>
      </c>
      <c r="M1299">
        <v>8.066943492</v>
      </c>
      <c r="N1299">
        <v>8.5505060359999998</v>
      </c>
      <c r="O1299">
        <v>8.8751720669999994</v>
      </c>
      <c r="P1299">
        <v>10.54724734</v>
      </c>
      <c r="Q1299">
        <v>9.7103888440000006</v>
      </c>
      <c r="R1299">
        <v>8.5570131590000003</v>
      </c>
      <c r="S1299">
        <v>12.059826620000001</v>
      </c>
      <c r="T1299">
        <v>8.6719954480000006</v>
      </c>
      <c r="U1299">
        <v>8.6877930410000008</v>
      </c>
      <c r="V1299">
        <v>8.3261224039999995</v>
      </c>
      <c r="W1299">
        <v>13.978001989999999</v>
      </c>
      <c r="X1299">
        <v>8.7973571540000002</v>
      </c>
      <c r="Y1299">
        <v>8.1045822829999992</v>
      </c>
      <c r="Z1299">
        <v>9.192524422</v>
      </c>
      <c r="AA1299">
        <v>8.0267112610000009</v>
      </c>
      <c r="AB1299">
        <v>8.2614985789999995</v>
      </c>
      <c r="AC1299">
        <v>8.5524534239999994</v>
      </c>
      <c r="AD1299">
        <v>9.2769372140000002</v>
      </c>
      <c r="AE1299">
        <v>9.0136493919999996</v>
      </c>
      <c r="AF1299">
        <v>9.4171804889999997</v>
      </c>
      <c r="AG1299">
        <v>8.7373303389999997</v>
      </c>
      <c r="AH1299">
        <v>12.375097950000001</v>
      </c>
      <c r="AI1299">
        <v>8.2239761950000005</v>
      </c>
      <c r="AJ1299">
        <v>7.6378337680000001</v>
      </c>
      <c r="AK1299">
        <v>8.0262998450000005</v>
      </c>
      <c r="AL1299">
        <v>8.5436834800000003</v>
      </c>
      <c r="AM1299">
        <v>8.2325609459999995</v>
      </c>
      <c r="AN1299">
        <v>8.0888383820000005</v>
      </c>
      <c r="AO1299">
        <v>10309.50042</v>
      </c>
      <c r="AP1299">
        <v>9.8667242999999996</v>
      </c>
      <c r="AQ1299">
        <v>8.6386963699999999</v>
      </c>
      <c r="AR1299">
        <v>8.3508812159999994</v>
      </c>
      <c r="AS1299">
        <v>8.3850823200000004</v>
      </c>
      <c r="AT1299">
        <v>8.2256698159999999</v>
      </c>
      <c r="AU1299">
        <v>8.0606128960000003</v>
      </c>
      <c r="AV1299">
        <v>8.4018182079999999</v>
      </c>
      <c r="AW1299">
        <v>8.4762319730000009</v>
      </c>
      <c r="AX1299">
        <v>8.507687786</v>
      </c>
      <c r="AY1299">
        <v>8.7405821429999992</v>
      </c>
      <c r="AZ1299">
        <v>7.894475967</v>
      </c>
      <c r="BA1299">
        <v>16.886786900000001</v>
      </c>
      <c r="BB1299">
        <v>11.695494160000001</v>
      </c>
    </row>
    <row r="1300" spans="1:54" x14ac:dyDescent="0.25">
      <c r="A1300">
        <v>1299</v>
      </c>
      <c r="B1300">
        <v>9.5563952600000004</v>
      </c>
      <c r="C1300">
        <f t="shared" si="20"/>
        <v>8.4430034111249981</v>
      </c>
      <c r="E1300">
        <v>15.08152825</v>
      </c>
      <c r="F1300">
        <v>8.9908251119999996</v>
      </c>
      <c r="G1300">
        <v>8.2125487439999993</v>
      </c>
      <c r="H1300">
        <v>8.3186358499999997</v>
      </c>
      <c r="I1300">
        <v>8.1412052849999998</v>
      </c>
      <c r="J1300">
        <v>12.813784610000001</v>
      </c>
      <c r="K1300">
        <v>8.0554603819999997</v>
      </c>
      <c r="L1300">
        <v>8.0998609950000002</v>
      </c>
      <c r="M1300">
        <v>7.5641848649999996</v>
      </c>
      <c r="N1300">
        <v>7.7052882189999998</v>
      </c>
      <c r="O1300">
        <v>8.1147715730000005</v>
      </c>
      <c r="P1300">
        <v>10.142647439999999</v>
      </c>
      <c r="Q1300">
        <v>9.6911694379999993</v>
      </c>
      <c r="R1300">
        <v>7.4928327699999997</v>
      </c>
      <c r="S1300">
        <v>10.636878680000001</v>
      </c>
      <c r="T1300">
        <v>8.1950736610000003</v>
      </c>
      <c r="U1300">
        <v>8.23227172</v>
      </c>
      <c r="V1300">
        <v>8.4671685379999992</v>
      </c>
      <c r="W1300">
        <v>12.79980406</v>
      </c>
      <c r="X1300">
        <v>7.5283813930000001</v>
      </c>
      <c r="Y1300">
        <v>7.9995330300000003</v>
      </c>
      <c r="Z1300">
        <v>8.3128643039999996</v>
      </c>
      <c r="AA1300">
        <v>7.7589621659999999</v>
      </c>
      <c r="AB1300">
        <v>8.0334994250000005</v>
      </c>
      <c r="AC1300">
        <v>7.7736908319999998</v>
      </c>
      <c r="AD1300">
        <v>7.4867202129999999</v>
      </c>
      <c r="AE1300">
        <v>8.8033498629999993</v>
      </c>
      <c r="AF1300">
        <v>9.1354654719999999</v>
      </c>
      <c r="AG1300">
        <v>8.1864814310000007</v>
      </c>
      <c r="AH1300">
        <v>43.515428659999998</v>
      </c>
      <c r="AI1300">
        <v>8.1816811450000007</v>
      </c>
      <c r="AJ1300">
        <v>7.8769201889999998</v>
      </c>
      <c r="AK1300">
        <v>7.7352813210000004</v>
      </c>
      <c r="AL1300">
        <v>7.8513064950000002</v>
      </c>
      <c r="AM1300">
        <v>8.2583750180000006</v>
      </c>
      <c r="AN1300">
        <v>8.1267800819999998</v>
      </c>
      <c r="AO1300">
        <v>18.11167352</v>
      </c>
      <c r="AP1300">
        <v>8.2108965000000005</v>
      </c>
      <c r="AQ1300">
        <v>8.1476263059999994</v>
      </c>
      <c r="AR1300">
        <v>8.2531735729999998</v>
      </c>
      <c r="AS1300">
        <v>8.195738124</v>
      </c>
      <c r="AT1300">
        <v>7.745673923</v>
      </c>
      <c r="AU1300">
        <v>7.8398192099999999</v>
      </c>
      <c r="AV1300">
        <v>7.8347989179999997</v>
      </c>
      <c r="AW1300">
        <v>8.1218410999999993</v>
      </c>
      <c r="AX1300">
        <v>8.0066806610000008</v>
      </c>
      <c r="AY1300">
        <v>9.2262219860000005</v>
      </c>
      <c r="AZ1300">
        <v>8.0447934520000004</v>
      </c>
      <c r="BA1300">
        <v>9.2156768709999994</v>
      </c>
      <c r="BB1300">
        <v>11.544487630000001</v>
      </c>
    </row>
    <row r="1301" spans="1:54" x14ac:dyDescent="0.25">
      <c r="A1301">
        <v>1300</v>
      </c>
      <c r="B1301">
        <v>9.0614107070000003</v>
      </c>
      <c r="C1301">
        <f t="shared" si="20"/>
        <v>8.482374940525002</v>
      </c>
      <c r="E1301">
        <v>14.43055755</v>
      </c>
      <c r="F1301">
        <v>7.6454865759999997</v>
      </c>
      <c r="G1301">
        <v>8.9890503319999997</v>
      </c>
      <c r="H1301">
        <v>9.3188493230000002</v>
      </c>
      <c r="I1301">
        <v>7.7601688720000004</v>
      </c>
      <c r="J1301">
        <v>13.061467240000001</v>
      </c>
      <c r="K1301">
        <v>8.2189226830000006</v>
      </c>
      <c r="L1301">
        <v>7.7132780869999999</v>
      </c>
      <c r="M1301">
        <v>7.6720035879999999</v>
      </c>
      <c r="N1301">
        <v>7.810645847</v>
      </c>
      <c r="O1301">
        <v>8.7333395199999995</v>
      </c>
      <c r="P1301">
        <v>12.23319935</v>
      </c>
      <c r="Q1301">
        <v>9.3102697840000008</v>
      </c>
      <c r="R1301">
        <v>8.0403209750000002</v>
      </c>
      <c r="S1301">
        <v>10.06819286</v>
      </c>
      <c r="T1301">
        <v>8.2534714650000005</v>
      </c>
      <c r="U1301">
        <v>8.4153630859999993</v>
      </c>
      <c r="V1301">
        <v>7.7416910640000003</v>
      </c>
      <c r="W1301">
        <v>18.298966870000001</v>
      </c>
      <c r="X1301">
        <v>8.6994514919999997</v>
      </c>
      <c r="Y1301">
        <v>7.4812007960000004</v>
      </c>
      <c r="Z1301">
        <v>9.0622987520000002</v>
      </c>
      <c r="AA1301">
        <v>7.7842610729999997</v>
      </c>
      <c r="AB1301">
        <v>8.3968104110000006</v>
      </c>
      <c r="AC1301">
        <v>8.3330750350000002</v>
      </c>
      <c r="AD1301">
        <v>8.373806751</v>
      </c>
      <c r="AE1301">
        <v>8.7536521220000001</v>
      </c>
      <c r="AF1301">
        <v>8.9517084259999997</v>
      </c>
      <c r="AG1301">
        <v>8.2871668360000008</v>
      </c>
      <c r="AH1301">
        <v>13.133779540000001</v>
      </c>
      <c r="AI1301">
        <v>7.38249947</v>
      </c>
      <c r="AJ1301">
        <v>7.6687466180000001</v>
      </c>
      <c r="AK1301">
        <v>7.6305566020000004</v>
      </c>
      <c r="AL1301">
        <v>7.6570484729999997</v>
      </c>
      <c r="AM1301">
        <v>7.6108430050000004</v>
      </c>
      <c r="AN1301">
        <v>8.5194201130000007</v>
      </c>
      <c r="AO1301">
        <v>17.93907965</v>
      </c>
      <c r="AP1301">
        <v>8.4411420899999996</v>
      </c>
      <c r="AQ1301">
        <v>7.8862086769999999</v>
      </c>
      <c r="AR1301">
        <v>8.0144432999999999</v>
      </c>
      <c r="AS1301">
        <v>8.2175823270000006</v>
      </c>
      <c r="AT1301">
        <v>7.3429545300000001</v>
      </c>
      <c r="AU1301">
        <v>7.0941890660000002</v>
      </c>
      <c r="AV1301">
        <v>7.9007625279999996</v>
      </c>
      <c r="AW1301">
        <v>7.8656604650000004</v>
      </c>
      <c r="AX1301">
        <v>8.2857775500000006</v>
      </c>
      <c r="AY1301">
        <v>8.8012670830000008</v>
      </c>
      <c r="AZ1301">
        <v>8.1161746529999999</v>
      </c>
      <c r="BA1301">
        <v>8.7981478620000004</v>
      </c>
      <c r="BB1301">
        <v>10.92557497</v>
      </c>
    </row>
    <row r="1302" spans="1:54" x14ac:dyDescent="0.25">
      <c r="A1302">
        <v>1301</v>
      </c>
      <c r="B1302">
        <v>9.0112028950000003</v>
      </c>
      <c r="C1302">
        <f t="shared" si="20"/>
        <v>8.3361437534749996</v>
      </c>
      <c r="E1302">
        <v>14.83124548</v>
      </c>
      <c r="F1302">
        <v>8.8115114979999998</v>
      </c>
      <c r="G1302">
        <v>7.8958949289999998</v>
      </c>
      <c r="H1302">
        <v>7.4004292830000002</v>
      </c>
      <c r="I1302">
        <v>7.4875383900000001</v>
      </c>
      <c r="J1302">
        <v>11.776769610000001</v>
      </c>
      <c r="K1302">
        <v>7.752940261</v>
      </c>
      <c r="L1302">
        <v>7.7743191310000004</v>
      </c>
      <c r="M1302">
        <v>7.8632882190000002</v>
      </c>
      <c r="N1302">
        <v>7.8137153420000001</v>
      </c>
      <c r="O1302">
        <v>8.0754220770000007</v>
      </c>
      <c r="P1302">
        <v>10.638943299999999</v>
      </c>
      <c r="Q1302">
        <v>8.7559970949999997</v>
      </c>
      <c r="R1302">
        <v>8.0294974020000005</v>
      </c>
      <c r="S1302">
        <v>11.12433564</v>
      </c>
      <c r="T1302">
        <v>7.8766539719999997</v>
      </c>
      <c r="U1302">
        <v>8.1455809529999996</v>
      </c>
      <c r="V1302">
        <v>7.8783598619999999</v>
      </c>
      <c r="W1302">
        <v>14.30902377</v>
      </c>
      <c r="X1302">
        <v>8.0944178719999993</v>
      </c>
      <c r="Y1302">
        <v>7.8055007810000001</v>
      </c>
      <c r="Z1302">
        <v>8.6915448709999996</v>
      </c>
      <c r="AA1302">
        <v>8.2478899919999993</v>
      </c>
      <c r="AB1302">
        <v>7.658055268</v>
      </c>
      <c r="AC1302">
        <v>8.7736313740000007</v>
      </c>
      <c r="AD1302">
        <v>7.6843497059999999</v>
      </c>
      <c r="AE1302">
        <v>9.0296897139999999</v>
      </c>
      <c r="AF1302">
        <v>8.6397476050000002</v>
      </c>
      <c r="AG1302">
        <v>7.5565259439999997</v>
      </c>
      <c r="AH1302">
        <v>18.23326934</v>
      </c>
      <c r="AI1302">
        <v>7.7598212379999998</v>
      </c>
      <c r="AJ1302">
        <v>7.777760303</v>
      </c>
      <c r="AK1302">
        <v>7.7488150259999999</v>
      </c>
      <c r="AL1302">
        <v>7.8843899369999999</v>
      </c>
      <c r="AM1302">
        <v>7.3279676660000002</v>
      </c>
      <c r="AN1302">
        <v>7.741282741</v>
      </c>
      <c r="AO1302">
        <v>17.433548590000001</v>
      </c>
      <c r="AP1302">
        <v>8.3860396440000002</v>
      </c>
      <c r="AQ1302">
        <v>8.2331931649999994</v>
      </c>
      <c r="AR1302">
        <v>7.9105640319999999</v>
      </c>
      <c r="AS1302">
        <v>7.8621267330000002</v>
      </c>
      <c r="AT1302">
        <v>7.5911397559999996</v>
      </c>
      <c r="AU1302">
        <v>7.2770019140000004</v>
      </c>
      <c r="AV1302">
        <v>7.8757957699999999</v>
      </c>
      <c r="AW1302">
        <v>8.0182251220000005</v>
      </c>
      <c r="AX1302">
        <v>7.6542439050000004</v>
      </c>
      <c r="AY1302">
        <v>9.7212037660000004</v>
      </c>
      <c r="AZ1302">
        <v>7.6924015409999997</v>
      </c>
      <c r="BA1302">
        <v>8.7506909860000004</v>
      </c>
      <c r="BB1302">
        <v>15.257844199999999</v>
      </c>
    </row>
    <row r="1303" spans="1:54" x14ac:dyDescent="0.25">
      <c r="A1303">
        <v>1302</v>
      </c>
      <c r="B1303">
        <v>29.01128825</v>
      </c>
      <c r="C1303">
        <f t="shared" si="20"/>
        <v>8.8022778940750008</v>
      </c>
      <c r="E1303">
        <v>198.8025821</v>
      </c>
      <c r="F1303">
        <v>8.4578697930000004</v>
      </c>
      <c r="G1303">
        <v>8.5957639500000003</v>
      </c>
      <c r="H1303">
        <v>8.0810636690000006</v>
      </c>
      <c r="I1303">
        <v>8.1525103049999998</v>
      </c>
      <c r="J1303">
        <v>17.317874610000001</v>
      </c>
      <c r="K1303">
        <v>7.9914624669999998</v>
      </c>
      <c r="L1303">
        <v>7.8780299359999999</v>
      </c>
      <c r="M1303">
        <v>7.8669349789999998</v>
      </c>
      <c r="N1303">
        <v>8.4378738700000007</v>
      </c>
      <c r="O1303">
        <v>8.0646331670000002</v>
      </c>
      <c r="P1303">
        <v>10.691630330000001</v>
      </c>
      <c r="Q1303">
        <v>11.042795630000001</v>
      </c>
      <c r="R1303">
        <v>8.248174938</v>
      </c>
      <c r="S1303">
        <v>11.29570206</v>
      </c>
      <c r="T1303">
        <v>8.408725724</v>
      </c>
      <c r="U1303">
        <v>8.199147022</v>
      </c>
      <c r="V1303">
        <v>8.1866000319999994</v>
      </c>
      <c r="W1303">
        <v>799.30122459999995</v>
      </c>
      <c r="X1303">
        <v>8.0732716690000004</v>
      </c>
      <c r="Y1303">
        <v>7.7321497250000002</v>
      </c>
      <c r="Z1303">
        <v>8.4659844500000005</v>
      </c>
      <c r="AA1303">
        <v>8.8267583169999995</v>
      </c>
      <c r="AB1303">
        <v>8.1264465510000008</v>
      </c>
      <c r="AC1303">
        <v>7.9275919249999998</v>
      </c>
      <c r="AD1303">
        <v>8.6247409610000005</v>
      </c>
      <c r="AE1303">
        <v>8.905126331</v>
      </c>
      <c r="AF1303">
        <v>8.8038332930000003</v>
      </c>
      <c r="AG1303">
        <v>8.3693687560000001</v>
      </c>
      <c r="AH1303">
        <v>13.441162800000001</v>
      </c>
      <c r="AI1303">
        <v>9.4534438880000007</v>
      </c>
      <c r="AJ1303">
        <v>8.0899061670000005</v>
      </c>
      <c r="AK1303">
        <v>8.1206247979999997</v>
      </c>
      <c r="AL1303">
        <v>8.2461573529999992</v>
      </c>
      <c r="AM1303">
        <v>8.134201741</v>
      </c>
      <c r="AN1303">
        <v>8.3475847919999993</v>
      </c>
      <c r="AO1303">
        <v>18.048282619999998</v>
      </c>
      <c r="AP1303">
        <v>8.0941482150000006</v>
      </c>
      <c r="AQ1303">
        <v>8.1239228140000002</v>
      </c>
      <c r="AR1303">
        <v>26.039124409999999</v>
      </c>
      <c r="AS1303">
        <v>8.0228317590000007</v>
      </c>
      <c r="AT1303">
        <v>8.1061294139999998</v>
      </c>
      <c r="AU1303">
        <v>7.6437948630000001</v>
      </c>
      <c r="AV1303">
        <v>8.4348847100000004</v>
      </c>
      <c r="AW1303">
        <v>8.5577861459999998</v>
      </c>
      <c r="AX1303">
        <v>7.9362510620000002</v>
      </c>
      <c r="AY1303">
        <v>8.9770469370000008</v>
      </c>
      <c r="AZ1303">
        <v>7.8432988899999998</v>
      </c>
      <c r="BA1303">
        <v>9.6545175570000001</v>
      </c>
      <c r="BB1303">
        <v>12.3734404</v>
      </c>
    </row>
    <row r="1304" spans="1:54" x14ac:dyDescent="0.25">
      <c r="A1304">
        <v>1303</v>
      </c>
      <c r="B1304">
        <v>642.25985939999998</v>
      </c>
      <c r="C1304">
        <f t="shared" si="20"/>
        <v>9.0581833813249979</v>
      </c>
      <c r="E1304">
        <v>466.5576696</v>
      </c>
      <c r="F1304">
        <v>9.1599153980000008</v>
      </c>
      <c r="G1304">
        <v>8.4004234699999998</v>
      </c>
      <c r="H1304">
        <v>8.4308051160000002</v>
      </c>
      <c r="I1304">
        <v>8.3128773099999993</v>
      </c>
      <c r="J1304">
        <v>12.62779931</v>
      </c>
      <c r="K1304">
        <v>8.2361035680000008</v>
      </c>
      <c r="L1304">
        <v>7.7160596620000002</v>
      </c>
      <c r="M1304">
        <v>8.5357344919999996</v>
      </c>
      <c r="N1304">
        <v>9.0198989029999996</v>
      </c>
      <c r="O1304">
        <v>9.5782000469999993</v>
      </c>
      <c r="P1304">
        <v>13.70652202</v>
      </c>
      <c r="Q1304">
        <v>10.71324448</v>
      </c>
      <c r="R1304">
        <v>8.1443305279999993</v>
      </c>
      <c r="S1304">
        <v>10.73754115</v>
      </c>
      <c r="T1304">
        <v>8.8229664630000002</v>
      </c>
      <c r="U1304">
        <v>9.0646846199999995</v>
      </c>
      <c r="V1304">
        <v>8.4978188039999996</v>
      </c>
      <c r="W1304">
        <v>29847.086289999999</v>
      </c>
      <c r="X1304">
        <v>8.5003286199999994</v>
      </c>
      <c r="Y1304">
        <v>8.3682377579999994</v>
      </c>
      <c r="Z1304">
        <v>8.9088320690000007</v>
      </c>
      <c r="AA1304">
        <v>8.4624705579999997</v>
      </c>
      <c r="AB1304">
        <v>8.6821986070000001</v>
      </c>
      <c r="AC1304">
        <v>8.8640560090000005</v>
      </c>
      <c r="AD1304">
        <v>8.4983151800000005</v>
      </c>
      <c r="AE1304">
        <v>9.5699425490000003</v>
      </c>
      <c r="AF1304">
        <v>8.7615378370000006</v>
      </c>
      <c r="AG1304">
        <v>8.6108678380000008</v>
      </c>
      <c r="AH1304">
        <v>16.084507330000001</v>
      </c>
      <c r="AI1304">
        <v>8.7595352860000002</v>
      </c>
      <c r="AJ1304">
        <v>8.2412833269999997</v>
      </c>
      <c r="AK1304">
        <v>7.8415774850000002</v>
      </c>
      <c r="AL1304">
        <v>7.9333324579999998</v>
      </c>
      <c r="AM1304">
        <v>8.0080309209999996</v>
      </c>
      <c r="AN1304">
        <v>8.3500291119999996</v>
      </c>
      <c r="AO1304">
        <v>18.79233902</v>
      </c>
      <c r="AP1304">
        <v>8.4434640840000004</v>
      </c>
      <c r="AQ1304">
        <v>8.5736299799999998</v>
      </c>
      <c r="AR1304">
        <v>8.7110554699999998</v>
      </c>
      <c r="AS1304">
        <v>8.7963538430000003</v>
      </c>
      <c r="AT1304">
        <v>8.3319243479999994</v>
      </c>
      <c r="AU1304">
        <v>8.0646831030000001</v>
      </c>
      <c r="AV1304">
        <v>8.3347128319999992</v>
      </c>
      <c r="AW1304">
        <v>8.5921849829999992</v>
      </c>
      <c r="AX1304">
        <v>8.4318999790000007</v>
      </c>
      <c r="AY1304">
        <v>9.5079125980000008</v>
      </c>
      <c r="AZ1304">
        <v>8.4336725670000003</v>
      </c>
      <c r="BA1304">
        <v>1362.581152</v>
      </c>
      <c r="BB1304">
        <v>11.60402414</v>
      </c>
    </row>
    <row r="1305" spans="1:54" x14ac:dyDescent="0.25">
      <c r="A1305">
        <v>1304</v>
      </c>
      <c r="B1305">
        <v>8.7121109570000002</v>
      </c>
      <c r="C1305">
        <f t="shared" si="20"/>
        <v>8.054027333225001</v>
      </c>
      <c r="E1305">
        <v>16.004662270000001</v>
      </c>
      <c r="F1305">
        <v>7.8836160949999998</v>
      </c>
      <c r="G1305">
        <v>7.7124734410000002</v>
      </c>
      <c r="H1305">
        <v>9.1455051619999992</v>
      </c>
      <c r="I1305">
        <v>7.2351505779999998</v>
      </c>
      <c r="J1305">
        <v>11.824856499999999</v>
      </c>
      <c r="K1305">
        <v>7.6481054940000002</v>
      </c>
      <c r="L1305">
        <v>7.448975796</v>
      </c>
      <c r="M1305">
        <v>7.2168399780000003</v>
      </c>
      <c r="N1305">
        <v>8.2201487849999992</v>
      </c>
      <c r="O1305">
        <v>7.5744940239999998</v>
      </c>
      <c r="P1305">
        <v>11.74597988</v>
      </c>
      <c r="Q1305">
        <v>9.2461597710000003</v>
      </c>
      <c r="R1305">
        <v>7.1893174479999997</v>
      </c>
      <c r="S1305">
        <v>10.207305549999999</v>
      </c>
      <c r="T1305">
        <v>7.7028336560000001</v>
      </c>
      <c r="U1305">
        <v>7.489634401</v>
      </c>
      <c r="V1305">
        <v>7.2706099980000003</v>
      </c>
      <c r="W1305">
        <v>17.237742239999999</v>
      </c>
      <c r="X1305">
        <v>7.3115492990000002</v>
      </c>
      <c r="Y1305">
        <v>7.3658427289999997</v>
      </c>
      <c r="Z1305">
        <v>8.4797385960000007</v>
      </c>
      <c r="AA1305">
        <v>7.5911782929999996</v>
      </c>
      <c r="AB1305">
        <v>7.3885986150000003</v>
      </c>
      <c r="AC1305">
        <v>7.5158706799999999</v>
      </c>
      <c r="AD1305">
        <v>7.6670483269999998</v>
      </c>
      <c r="AE1305">
        <v>8.7574536179999996</v>
      </c>
      <c r="AF1305">
        <v>8.8716442680000007</v>
      </c>
      <c r="AG1305">
        <v>7.4908749290000003</v>
      </c>
      <c r="AH1305">
        <v>11.21902371</v>
      </c>
      <c r="AI1305">
        <v>7.8955051239999996</v>
      </c>
      <c r="AJ1305">
        <v>7.1886588869999999</v>
      </c>
      <c r="AK1305">
        <v>7.0894187569999998</v>
      </c>
      <c r="AL1305">
        <v>7.4273749520000001</v>
      </c>
      <c r="AM1305">
        <v>7.5883815270000001</v>
      </c>
      <c r="AN1305">
        <v>7.6546388309999998</v>
      </c>
      <c r="AO1305">
        <v>18.437912650000001</v>
      </c>
      <c r="AP1305">
        <v>7.3876682789999997</v>
      </c>
      <c r="AQ1305">
        <v>8.5611067340000009</v>
      </c>
      <c r="AR1305">
        <v>7.0327932850000003</v>
      </c>
      <c r="AS1305">
        <v>7.6358568389999997</v>
      </c>
      <c r="AT1305">
        <v>7.4862803060000003</v>
      </c>
      <c r="AU1305">
        <v>6.9695209739999999</v>
      </c>
      <c r="AV1305">
        <v>7.5806997479999998</v>
      </c>
      <c r="AW1305">
        <v>7.3198927410000003</v>
      </c>
      <c r="AX1305">
        <v>7.4522186939999999</v>
      </c>
      <c r="AY1305">
        <v>8.3491198620000002</v>
      </c>
      <c r="AZ1305">
        <v>7.2858747050000003</v>
      </c>
      <c r="BA1305">
        <v>9.1298193140000006</v>
      </c>
      <c r="BB1305">
        <v>14.46957153</v>
      </c>
    </row>
    <row r="1306" spans="1:54" x14ac:dyDescent="0.25">
      <c r="A1306">
        <v>1305</v>
      </c>
      <c r="B1306">
        <v>10.522733759999999</v>
      </c>
      <c r="C1306">
        <f t="shared" si="20"/>
        <v>8.7790121065000015</v>
      </c>
      <c r="E1306">
        <v>16.163346539999999</v>
      </c>
      <c r="F1306">
        <v>8.8680371559999998</v>
      </c>
      <c r="G1306">
        <v>8.5434087470000009</v>
      </c>
      <c r="H1306">
        <v>8.3706948289999996</v>
      </c>
      <c r="I1306">
        <v>7.5193835880000002</v>
      </c>
      <c r="J1306">
        <v>12.834738509999999</v>
      </c>
      <c r="K1306">
        <v>8.2531556629999994</v>
      </c>
      <c r="L1306">
        <v>7.6969526249999998</v>
      </c>
      <c r="M1306">
        <v>8.2757345640000004</v>
      </c>
      <c r="N1306">
        <v>8.7119334510000002</v>
      </c>
      <c r="O1306">
        <v>8.9275474700000004</v>
      </c>
      <c r="P1306">
        <v>11.25627033</v>
      </c>
      <c r="Q1306">
        <v>11.31136637</v>
      </c>
      <c r="R1306">
        <v>8.0112524559999994</v>
      </c>
      <c r="S1306">
        <v>11.530106869999999</v>
      </c>
      <c r="T1306">
        <v>8.7259864809999996</v>
      </c>
      <c r="U1306">
        <v>8.6285018400000002</v>
      </c>
      <c r="V1306">
        <v>8.2322784480000006</v>
      </c>
      <c r="W1306">
        <v>16.413453199999999</v>
      </c>
      <c r="X1306">
        <v>8.3361154240000008</v>
      </c>
      <c r="Y1306">
        <v>7.8994996229999996</v>
      </c>
      <c r="Z1306">
        <v>9.0796626529999998</v>
      </c>
      <c r="AA1306">
        <v>7.735928618</v>
      </c>
      <c r="AB1306">
        <v>7.734574716</v>
      </c>
      <c r="AC1306">
        <v>8.1848700369999996</v>
      </c>
      <c r="AD1306">
        <v>8.1414390020000003</v>
      </c>
      <c r="AE1306">
        <v>63.330896629999998</v>
      </c>
      <c r="AF1306">
        <v>8.5489899939999994</v>
      </c>
      <c r="AG1306">
        <v>8.2869610219999998</v>
      </c>
      <c r="AH1306">
        <v>13.60912362</v>
      </c>
      <c r="AI1306">
        <v>8.2705254440000004</v>
      </c>
      <c r="AJ1306">
        <v>7.3955199619999998</v>
      </c>
      <c r="AK1306">
        <v>8.1042566219999994</v>
      </c>
      <c r="AL1306">
        <v>7.7169993540000004</v>
      </c>
      <c r="AM1306">
        <v>7.9649122940000003</v>
      </c>
      <c r="AN1306">
        <v>7.6706259640000001</v>
      </c>
      <c r="AO1306">
        <v>27.673163200000001</v>
      </c>
      <c r="AP1306">
        <v>8.0519895930000001</v>
      </c>
      <c r="AQ1306">
        <v>8.1310317350000005</v>
      </c>
      <c r="AR1306">
        <v>8.4489137989999996</v>
      </c>
      <c r="AS1306">
        <v>8.1541886219999995</v>
      </c>
      <c r="AT1306">
        <v>7.503738448</v>
      </c>
      <c r="AU1306">
        <v>7.7572504029999996</v>
      </c>
      <c r="AV1306">
        <v>7.9199192470000002</v>
      </c>
      <c r="AW1306">
        <v>8.4060803289999999</v>
      </c>
      <c r="AX1306">
        <v>8.3460738259999996</v>
      </c>
      <c r="AY1306">
        <v>8.7726413099999991</v>
      </c>
      <c r="AZ1306">
        <v>8.0555929499999994</v>
      </c>
      <c r="BA1306">
        <v>9.5229627279999995</v>
      </c>
      <c r="BB1306">
        <v>13.10809173</v>
      </c>
    </row>
    <row r="1307" spans="1:54" x14ac:dyDescent="0.25">
      <c r="A1307">
        <v>1306</v>
      </c>
      <c r="B1307">
        <v>14.699303759999999</v>
      </c>
      <c r="C1307">
        <f t="shared" si="20"/>
        <v>8.8219557668499995</v>
      </c>
      <c r="E1307">
        <v>14.02338776</v>
      </c>
      <c r="F1307">
        <v>8.5133752670000007</v>
      </c>
      <c r="G1307">
        <v>7.7360647309999999</v>
      </c>
      <c r="H1307">
        <v>8.0489561429999998</v>
      </c>
      <c r="I1307">
        <v>8.1863291730000007</v>
      </c>
      <c r="J1307">
        <v>14.59552407</v>
      </c>
      <c r="K1307">
        <v>7.9744232659999996</v>
      </c>
      <c r="L1307">
        <v>8.4624104389999992</v>
      </c>
      <c r="M1307">
        <v>7.5571229740000003</v>
      </c>
      <c r="N1307">
        <v>8.9806110950000004</v>
      </c>
      <c r="O1307">
        <v>8.2853420740000008</v>
      </c>
      <c r="P1307">
        <v>83.689013579999994</v>
      </c>
      <c r="Q1307">
        <v>9.4952314629999996</v>
      </c>
      <c r="R1307">
        <v>8.4246313290000003</v>
      </c>
      <c r="S1307">
        <v>20.387961260000001</v>
      </c>
      <c r="T1307">
        <v>8.2181419459999994</v>
      </c>
      <c r="U1307">
        <v>8.1877788030000005</v>
      </c>
      <c r="V1307">
        <v>7.8855671469999997</v>
      </c>
      <c r="W1307">
        <v>16.33166207</v>
      </c>
      <c r="X1307">
        <v>7.8705089150000003</v>
      </c>
      <c r="Y1307">
        <v>7.8899322720000002</v>
      </c>
      <c r="Z1307">
        <v>8.7789081360000001</v>
      </c>
      <c r="AA1307">
        <v>8.6525585750000005</v>
      </c>
      <c r="AB1307">
        <v>7.8101795530000002</v>
      </c>
      <c r="AC1307">
        <v>9.1312281389999992</v>
      </c>
      <c r="AD1307">
        <v>7.9805954159999999</v>
      </c>
      <c r="AE1307">
        <v>8.9616399750000006</v>
      </c>
      <c r="AF1307">
        <v>9.601414943</v>
      </c>
      <c r="AG1307">
        <v>8.4336913399999993</v>
      </c>
      <c r="AH1307">
        <v>12.97873004</v>
      </c>
      <c r="AI1307">
        <v>8.3899158119999999</v>
      </c>
      <c r="AJ1307">
        <v>8.0664674349999999</v>
      </c>
      <c r="AK1307">
        <v>7.8714425390000002</v>
      </c>
      <c r="AL1307">
        <v>8.516752769</v>
      </c>
      <c r="AM1307">
        <v>7.9010868820000004</v>
      </c>
      <c r="AN1307">
        <v>8.8528527540000006</v>
      </c>
      <c r="AO1307">
        <v>23.350461490000001</v>
      </c>
      <c r="AP1307">
        <v>8.1642118289999992</v>
      </c>
      <c r="AQ1307">
        <v>8.3211129410000009</v>
      </c>
      <c r="AR1307">
        <v>8.4843975280000006</v>
      </c>
      <c r="AS1307">
        <v>8.2970199890000007</v>
      </c>
      <c r="AT1307">
        <v>8.2488631150000007</v>
      </c>
      <c r="AU1307">
        <v>8.1373643349999991</v>
      </c>
      <c r="AV1307">
        <v>7.7651321529999997</v>
      </c>
      <c r="AW1307">
        <v>7.7747484040000003</v>
      </c>
      <c r="AX1307">
        <v>8.2783393709999995</v>
      </c>
      <c r="AY1307">
        <v>9.0649019079999995</v>
      </c>
      <c r="AZ1307">
        <v>7.6358877769999998</v>
      </c>
      <c r="BA1307">
        <v>8.912404188</v>
      </c>
      <c r="BB1307">
        <v>199.8589029</v>
      </c>
    </row>
    <row r="1308" spans="1:54" x14ac:dyDescent="0.25">
      <c r="A1308">
        <v>1307</v>
      </c>
      <c r="B1308">
        <v>10.07893818</v>
      </c>
      <c r="C1308">
        <f t="shared" si="20"/>
        <v>8.604427044850004</v>
      </c>
      <c r="E1308">
        <v>17.440438350000001</v>
      </c>
      <c r="F1308">
        <v>8.2351990199999996</v>
      </c>
      <c r="G1308">
        <v>8.3565240840000001</v>
      </c>
      <c r="H1308">
        <v>8.0943184800000001</v>
      </c>
      <c r="I1308">
        <v>7.630203292</v>
      </c>
      <c r="J1308">
        <v>15.98142037</v>
      </c>
      <c r="K1308">
        <v>8.4037352429999999</v>
      </c>
      <c r="L1308">
        <v>7.6609388640000002</v>
      </c>
      <c r="M1308">
        <v>8.1868441270000005</v>
      </c>
      <c r="N1308">
        <v>8.3745506469999995</v>
      </c>
      <c r="O1308">
        <v>8.5548539649999995</v>
      </c>
      <c r="P1308">
        <v>10.75818289</v>
      </c>
      <c r="Q1308">
        <v>9.7379954780000002</v>
      </c>
      <c r="R1308">
        <v>8.1438846740000006</v>
      </c>
      <c r="S1308">
        <v>10.75262691</v>
      </c>
      <c r="T1308">
        <v>8.3867228049999998</v>
      </c>
      <c r="U1308">
        <v>8.1400482000000007</v>
      </c>
      <c r="V1308">
        <v>8.2515110259999993</v>
      </c>
      <c r="W1308">
        <v>16.449978689999998</v>
      </c>
      <c r="X1308">
        <v>7.9928785009999999</v>
      </c>
      <c r="Y1308">
        <v>7.527785894</v>
      </c>
      <c r="Z1308">
        <v>8.8504523929999994</v>
      </c>
      <c r="AA1308">
        <v>7.9378270129999997</v>
      </c>
      <c r="AB1308">
        <v>8.3217485979999992</v>
      </c>
      <c r="AC1308">
        <v>8.0261249540000001</v>
      </c>
      <c r="AD1308">
        <v>8.0064269390000007</v>
      </c>
      <c r="AE1308">
        <v>8.0478723779999992</v>
      </c>
      <c r="AF1308">
        <v>8.5258760979999995</v>
      </c>
      <c r="AG1308">
        <v>8.380722016</v>
      </c>
      <c r="AH1308">
        <v>43.177357020000002</v>
      </c>
      <c r="AI1308">
        <v>8.0677155319999994</v>
      </c>
      <c r="AJ1308">
        <v>8.0392974939999995</v>
      </c>
      <c r="AK1308">
        <v>8.1896446259999998</v>
      </c>
      <c r="AL1308">
        <v>7.6919852879999997</v>
      </c>
      <c r="AM1308">
        <v>7.6682256410000003</v>
      </c>
      <c r="AN1308">
        <v>7.7866510560000002</v>
      </c>
      <c r="AO1308">
        <v>24.655303620000002</v>
      </c>
      <c r="AP1308">
        <v>7.9021515730000003</v>
      </c>
      <c r="AQ1308">
        <v>8.5059562440000001</v>
      </c>
      <c r="AR1308">
        <v>8.4384362379999995</v>
      </c>
      <c r="AS1308">
        <v>8.0905960260000001</v>
      </c>
      <c r="AT1308">
        <v>7.6683938180000002</v>
      </c>
      <c r="AU1308">
        <v>7.6132997080000004</v>
      </c>
      <c r="AV1308">
        <v>8.8336170680000006</v>
      </c>
      <c r="AW1308">
        <v>8.1917537629999995</v>
      </c>
      <c r="AX1308">
        <v>8.3248908430000004</v>
      </c>
      <c r="AY1308">
        <v>9.509416775</v>
      </c>
      <c r="AZ1308">
        <v>7.8185149970000003</v>
      </c>
      <c r="BA1308">
        <v>8.6697136439999998</v>
      </c>
      <c r="BB1308">
        <v>19.9462963</v>
      </c>
    </row>
    <row r="1309" spans="1:54" x14ac:dyDescent="0.25">
      <c r="A1309">
        <v>1308</v>
      </c>
      <c r="B1309">
        <v>11.40666227</v>
      </c>
      <c r="C1309">
        <f t="shared" si="20"/>
        <v>8.6064901341750009</v>
      </c>
      <c r="E1309">
        <v>17.17387132</v>
      </c>
      <c r="F1309">
        <v>8.5778608999999992</v>
      </c>
      <c r="G1309">
        <v>8.1932916119999994</v>
      </c>
      <c r="H1309">
        <v>7.8275624370000001</v>
      </c>
      <c r="I1309">
        <v>8.2019162819999991</v>
      </c>
      <c r="J1309">
        <v>13.57857248</v>
      </c>
      <c r="K1309">
        <v>8.2812017010000005</v>
      </c>
      <c r="L1309">
        <v>7.6198938470000002</v>
      </c>
      <c r="M1309">
        <v>8.2415190870000004</v>
      </c>
      <c r="N1309">
        <v>8.0227126470000005</v>
      </c>
      <c r="O1309">
        <v>8.0232530129999997</v>
      </c>
      <c r="P1309">
        <v>112.0328064</v>
      </c>
      <c r="Q1309">
        <v>9.6029728270000003</v>
      </c>
      <c r="R1309">
        <v>8.0992287160000007</v>
      </c>
      <c r="S1309">
        <v>11.775443510000001</v>
      </c>
      <c r="T1309">
        <v>8.0270332129999993</v>
      </c>
      <c r="U1309">
        <v>8.4414378190000008</v>
      </c>
      <c r="V1309">
        <v>7.819967675</v>
      </c>
      <c r="W1309">
        <v>13.85526756</v>
      </c>
      <c r="X1309">
        <v>8.554811613</v>
      </c>
      <c r="Y1309">
        <v>7.7145881049999998</v>
      </c>
      <c r="Z1309">
        <v>8.9576289409999994</v>
      </c>
      <c r="AA1309">
        <v>8.2621007750000004</v>
      </c>
      <c r="AB1309">
        <v>7.790360293</v>
      </c>
      <c r="AC1309">
        <v>7.9084973669999998</v>
      </c>
      <c r="AD1309">
        <v>8.1495373339999997</v>
      </c>
      <c r="AE1309">
        <v>8.3084065139999996</v>
      </c>
      <c r="AF1309">
        <v>8.5963132810000005</v>
      </c>
      <c r="AG1309">
        <v>8.1346198100000002</v>
      </c>
      <c r="AH1309">
        <v>25.9453104</v>
      </c>
      <c r="AI1309">
        <v>8.6440058579999999</v>
      </c>
      <c r="AJ1309">
        <v>8.0043088210000004</v>
      </c>
      <c r="AK1309">
        <v>8.2100152140000002</v>
      </c>
      <c r="AL1309">
        <v>7.4893451149999999</v>
      </c>
      <c r="AM1309">
        <v>8.5969292500000005</v>
      </c>
      <c r="AN1309">
        <v>8.7820740500000003</v>
      </c>
      <c r="AO1309">
        <v>18.802506210000001</v>
      </c>
      <c r="AP1309">
        <v>8.5345051230000006</v>
      </c>
      <c r="AQ1309">
        <v>8.0978657579999993</v>
      </c>
      <c r="AR1309">
        <v>7.9573199350000001</v>
      </c>
      <c r="AS1309">
        <v>8.1667840159999994</v>
      </c>
      <c r="AT1309">
        <v>8.1627925660000002</v>
      </c>
      <c r="AU1309">
        <v>7.8584614549999996</v>
      </c>
      <c r="AV1309">
        <v>8.0016049660000004</v>
      </c>
      <c r="AW1309">
        <v>8.1102969700000003</v>
      </c>
      <c r="AX1309">
        <v>7.8029231719999999</v>
      </c>
      <c r="AY1309">
        <v>8.4937382350000004</v>
      </c>
      <c r="AZ1309">
        <v>7.6495589910000001</v>
      </c>
      <c r="BA1309">
        <v>9.3660985839999995</v>
      </c>
      <c r="BB1309">
        <v>11.88399184</v>
      </c>
    </row>
    <row r="1310" spans="1:54" x14ac:dyDescent="0.25">
      <c r="A1310">
        <v>1309</v>
      </c>
      <c r="B1310">
        <v>9.5199267200000008</v>
      </c>
      <c r="C1310">
        <f t="shared" si="20"/>
        <v>8.6079099535000019</v>
      </c>
      <c r="E1310">
        <v>26.523657669999999</v>
      </c>
      <c r="F1310">
        <v>8.4665917670000006</v>
      </c>
      <c r="G1310">
        <v>7.7567763889999997</v>
      </c>
      <c r="H1310">
        <v>7.7547065399999999</v>
      </c>
      <c r="I1310">
        <v>7.6017058970000004</v>
      </c>
      <c r="J1310">
        <v>12.610472509999999</v>
      </c>
      <c r="K1310">
        <v>7.872953775</v>
      </c>
      <c r="L1310">
        <v>7.8682100940000002</v>
      </c>
      <c r="M1310">
        <v>7.7972862809999999</v>
      </c>
      <c r="N1310">
        <v>10.94455503</v>
      </c>
      <c r="O1310">
        <v>8.3113741090000008</v>
      </c>
      <c r="P1310">
        <v>11.95182013</v>
      </c>
      <c r="Q1310">
        <v>9.2687958849999994</v>
      </c>
      <c r="R1310">
        <v>8.10345899</v>
      </c>
      <c r="S1310">
        <v>10.67670023</v>
      </c>
      <c r="T1310">
        <v>8.2235781299999999</v>
      </c>
      <c r="U1310">
        <v>8.8219989269999992</v>
      </c>
      <c r="V1310">
        <v>7.6377182010000002</v>
      </c>
      <c r="W1310">
        <v>18.57507318</v>
      </c>
      <c r="X1310">
        <v>7.6249203120000004</v>
      </c>
      <c r="Y1310">
        <v>7.7263442510000004</v>
      </c>
      <c r="Z1310">
        <v>8.4358500079999992</v>
      </c>
      <c r="AA1310">
        <v>7.5323861340000002</v>
      </c>
      <c r="AB1310">
        <v>7.8254485840000001</v>
      </c>
      <c r="AC1310">
        <v>8.1040422480000007</v>
      </c>
      <c r="AD1310">
        <v>7.5039023599999997</v>
      </c>
      <c r="AE1310">
        <v>8.4475357629999994</v>
      </c>
      <c r="AF1310">
        <v>8.9144781670000004</v>
      </c>
      <c r="AG1310">
        <v>8.3173982360000007</v>
      </c>
      <c r="AH1310">
        <v>13.055170070000001</v>
      </c>
      <c r="AI1310">
        <v>7.9294621479999998</v>
      </c>
      <c r="AJ1310">
        <v>8.2728438040000007</v>
      </c>
      <c r="AK1310">
        <v>7.5427739750000002</v>
      </c>
      <c r="AL1310">
        <v>8.4948059590000007</v>
      </c>
      <c r="AM1310">
        <v>8.4757917660000004</v>
      </c>
      <c r="AN1310">
        <v>8.2086399560000007</v>
      </c>
      <c r="AO1310">
        <v>22.33848983</v>
      </c>
      <c r="AP1310">
        <v>8.324142771</v>
      </c>
      <c r="AQ1310">
        <v>8.4882013070000006</v>
      </c>
      <c r="AR1310">
        <v>8.4684559079999993</v>
      </c>
      <c r="AS1310">
        <v>7.945212282</v>
      </c>
      <c r="AT1310">
        <v>7.529741317</v>
      </c>
      <c r="AU1310">
        <v>8.0069670189999993</v>
      </c>
      <c r="AV1310">
        <v>9.1778172619999996</v>
      </c>
      <c r="AW1310">
        <v>8.1793694079999995</v>
      </c>
      <c r="AX1310">
        <v>8.497371223</v>
      </c>
      <c r="AY1310">
        <v>9.2401886740000005</v>
      </c>
      <c r="AZ1310">
        <v>7.7700065399999998</v>
      </c>
      <c r="BA1310">
        <v>9.3741075560000002</v>
      </c>
      <c r="BB1310">
        <v>13.4770374</v>
      </c>
    </row>
    <row r="1311" spans="1:54" x14ac:dyDescent="0.25">
      <c r="A1311">
        <v>1310</v>
      </c>
      <c r="B1311">
        <v>10315.11738</v>
      </c>
      <c r="C1311">
        <f t="shared" si="20"/>
        <v>8.8111027114999985</v>
      </c>
      <c r="E1311">
        <v>16.113623100000002</v>
      </c>
      <c r="F1311">
        <v>8.7349977269999997</v>
      </c>
      <c r="G1311">
        <v>8.4359684589999997</v>
      </c>
      <c r="H1311">
        <v>8.3103751540000008</v>
      </c>
      <c r="I1311">
        <v>7.4716320940000003</v>
      </c>
      <c r="J1311">
        <v>15.910132969999999</v>
      </c>
      <c r="K1311">
        <v>8.0723481820000007</v>
      </c>
      <c r="L1311">
        <v>7.638928451</v>
      </c>
      <c r="M1311">
        <v>7.7461600720000003</v>
      </c>
      <c r="N1311">
        <v>8.4809685649999995</v>
      </c>
      <c r="O1311">
        <v>9.0586770130000005</v>
      </c>
      <c r="P1311">
        <v>11.95330075</v>
      </c>
      <c r="Q1311">
        <v>17.456883980000001</v>
      </c>
      <c r="R1311">
        <v>8.3666216030000005</v>
      </c>
      <c r="S1311">
        <v>10.176800249999999</v>
      </c>
      <c r="T1311">
        <v>8.7628958689999994</v>
      </c>
      <c r="U1311">
        <v>7.8305998069999996</v>
      </c>
      <c r="V1311">
        <v>8.0230605659999998</v>
      </c>
      <c r="W1311">
        <v>14.080215389999999</v>
      </c>
      <c r="X1311">
        <v>8.0083711730000005</v>
      </c>
      <c r="Y1311">
        <v>7.9744190010000002</v>
      </c>
      <c r="Z1311">
        <v>9.4392444879999999</v>
      </c>
      <c r="AA1311">
        <v>7.9967592950000004</v>
      </c>
      <c r="AB1311">
        <v>8.0003246400000005</v>
      </c>
      <c r="AC1311">
        <v>9.6111969380000009</v>
      </c>
      <c r="AD1311">
        <v>8.2150157420000003</v>
      </c>
      <c r="AE1311">
        <v>8.9393797300000006</v>
      </c>
      <c r="AF1311">
        <v>9.5742986030000008</v>
      </c>
      <c r="AG1311">
        <v>8.4883354369999999</v>
      </c>
      <c r="AH1311">
        <v>15.38910707</v>
      </c>
      <c r="AI1311">
        <v>8.3256913580000003</v>
      </c>
      <c r="AJ1311">
        <v>7.7332599220000002</v>
      </c>
      <c r="AK1311">
        <v>7.8640066429999997</v>
      </c>
      <c r="AL1311">
        <v>7.6432371359999998</v>
      </c>
      <c r="AM1311">
        <v>7.560255486</v>
      </c>
      <c r="AN1311">
        <v>8.1684638199999995</v>
      </c>
      <c r="AO1311">
        <v>515300.799</v>
      </c>
      <c r="AP1311">
        <v>7.988002131</v>
      </c>
      <c r="AQ1311">
        <v>8.2142677010000007</v>
      </c>
      <c r="AR1311">
        <v>8.5146899339999997</v>
      </c>
      <c r="AS1311">
        <v>7.9996153010000004</v>
      </c>
      <c r="AT1311">
        <v>7.7614358169999997</v>
      </c>
      <c r="AU1311">
        <v>7.538760763</v>
      </c>
      <c r="AV1311">
        <v>7.69921845</v>
      </c>
      <c r="AW1311">
        <v>8.0333889490000008</v>
      </c>
      <c r="AX1311">
        <v>7.9472464760000001</v>
      </c>
      <c r="AY1311">
        <v>8.2765459079999992</v>
      </c>
      <c r="AZ1311">
        <v>7.5466925250000001</v>
      </c>
      <c r="BA1311">
        <v>11.97533475</v>
      </c>
      <c r="BB1311">
        <v>14.019369709999999</v>
      </c>
    </row>
    <row r="1312" spans="1:54" x14ac:dyDescent="0.25">
      <c r="A1312">
        <v>1311</v>
      </c>
      <c r="B1312">
        <v>284.4739927</v>
      </c>
      <c r="C1312">
        <f t="shared" si="20"/>
        <v>8.845917950525001</v>
      </c>
      <c r="E1312">
        <v>32.226302169999997</v>
      </c>
      <c r="F1312">
        <v>8.5523919379999995</v>
      </c>
      <c r="G1312">
        <v>9.8429488230000004</v>
      </c>
      <c r="H1312">
        <v>7.6707574589999998</v>
      </c>
      <c r="I1312">
        <v>8.5249830529999997</v>
      </c>
      <c r="J1312">
        <v>11.421822860000001</v>
      </c>
      <c r="K1312">
        <v>8.2591188239999997</v>
      </c>
      <c r="L1312">
        <v>8.5753955089999998</v>
      </c>
      <c r="M1312">
        <v>8.1722476089999994</v>
      </c>
      <c r="N1312">
        <v>8.7743677299999998</v>
      </c>
      <c r="O1312">
        <v>7.9279523379999999</v>
      </c>
      <c r="P1312">
        <v>11.598700969999999</v>
      </c>
      <c r="Q1312">
        <v>10.33719763</v>
      </c>
      <c r="R1312">
        <v>8.0269686030000003</v>
      </c>
      <c r="S1312">
        <v>1825.647931</v>
      </c>
      <c r="T1312">
        <v>7.8458110330000004</v>
      </c>
      <c r="U1312">
        <v>8.4213205920000007</v>
      </c>
      <c r="V1312">
        <v>8.3768983979999998</v>
      </c>
      <c r="W1312">
        <v>17.97904905</v>
      </c>
      <c r="X1312">
        <v>7.6100636430000002</v>
      </c>
      <c r="Y1312">
        <v>8.3015314389999997</v>
      </c>
      <c r="Z1312">
        <v>8.2492817410000008</v>
      </c>
      <c r="AA1312">
        <v>8.2827249209999998</v>
      </c>
      <c r="AB1312">
        <v>8.3551415270000007</v>
      </c>
      <c r="AC1312">
        <v>7.7705796759999997</v>
      </c>
      <c r="AD1312">
        <v>8.215535246</v>
      </c>
      <c r="AE1312">
        <v>8.9352883320000007</v>
      </c>
      <c r="AF1312">
        <v>9.5591082390000004</v>
      </c>
      <c r="AG1312">
        <v>7.9640102239999999</v>
      </c>
      <c r="AH1312">
        <v>84.300645259999996</v>
      </c>
      <c r="AI1312">
        <v>7.9246754680000002</v>
      </c>
      <c r="AJ1312">
        <v>8.1758288889999999</v>
      </c>
      <c r="AK1312">
        <v>8.4288201219999994</v>
      </c>
      <c r="AL1312">
        <v>7.641556327</v>
      </c>
      <c r="AM1312">
        <v>7.9883316520000003</v>
      </c>
      <c r="AN1312">
        <v>8.5355303609999993</v>
      </c>
      <c r="AO1312">
        <v>11871.550499999999</v>
      </c>
      <c r="AP1312">
        <v>8.1337182200000004</v>
      </c>
      <c r="AQ1312">
        <v>8.4840972780000001</v>
      </c>
      <c r="AR1312">
        <v>8.4583975420000002</v>
      </c>
      <c r="AS1312">
        <v>8.1687547729999999</v>
      </c>
      <c r="AT1312">
        <v>8.0851770690000002</v>
      </c>
      <c r="AU1312">
        <v>7.5534630719999996</v>
      </c>
      <c r="AV1312">
        <v>7.9064440390000001</v>
      </c>
      <c r="AW1312">
        <v>7.7996553139999998</v>
      </c>
      <c r="AX1312">
        <v>7.642826651</v>
      </c>
      <c r="AY1312">
        <v>9.4538870379999995</v>
      </c>
      <c r="AZ1312">
        <v>8.1944967860000002</v>
      </c>
      <c r="BA1312">
        <v>9.8285271650000006</v>
      </c>
      <c r="BB1312">
        <v>18.018866679999999</v>
      </c>
    </row>
    <row r="1313" spans="1:54" x14ac:dyDescent="0.25">
      <c r="A1313">
        <v>1312</v>
      </c>
      <c r="B1313">
        <v>57.88843464</v>
      </c>
      <c r="C1313">
        <f t="shared" si="20"/>
        <v>8.5195686173749987</v>
      </c>
      <c r="E1313">
        <v>16.068027019999999</v>
      </c>
      <c r="F1313">
        <v>8.0527728520000004</v>
      </c>
      <c r="G1313">
        <v>7.6292462240000001</v>
      </c>
      <c r="H1313">
        <v>7.7597540609999998</v>
      </c>
      <c r="I1313">
        <v>8.115942317</v>
      </c>
      <c r="J1313">
        <v>13.9915348</v>
      </c>
      <c r="K1313">
        <v>7.9457097689999996</v>
      </c>
      <c r="L1313">
        <v>7.9493660359999998</v>
      </c>
      <c r="M1313">
        <v>7.5084109569999997</v>
      </c>
      <c r="N1313">
        <v>8.9114872710000004</v>
      </c>
      <c r="O1313">
        <v>8.3619698430000007</v>
      </c>
      <c r="P1313">
        <v>2444.7270910000002</v>
      </c>
      <c r="Q1313">
        <v>10.20327636</v>
      </c>
      <c r="R1313">
        <v>8.1041955869999995</v>
      </c>
      <c r="S1313">
        <v>11.31848134</v>
      </c>
      <c r="T1313">
        <v>8.2619806269999998</v>
      </c>
      <c r="U1313">
        <v>8.2698662830000007</v>
      </c>
      <c r="V1313">
        <v>7.7780360420000001</v>
      </c>
      <c r="W1313">
        <v>14.870966810000001</v>
      </c>
      <c r="X1313">
        <v>8.1155654580000007</v>
      </c>
      <c r="Y1313">
        <v>7.5860041369999998</v>
      </c>
      <c r="Z1313">
        <v>8.3441102639999993</v>
      </c>
      <c r="AA1313">
        <v>7.8433110240000001</v>
      </c>
      <c r="AB1313">
        <v>7.8158589159999998</v>
      </c>
      <c r="AC1313">
        <v>8.0771114920000002</v>
      </c>
      <c r="AD1313">
        <v>7.6716284559999997</v>
      </c>
      <c r="AE1313">
        <v>8.6571193300000004</v>
      </c>
      <c r="AF1313">
        <v>9.242646916</v>
      </c>
      <c r="AG1313">
        <v>7.8364034939999998</v>
      </c>
      <c r="AH1313">
        <v>11.846128370000001</v>
      </c>
      <c r="AI1313">
        <v>7.950614238</v>
      </c>
      <c r="AJ1313">
        <v>7.2362169280000002</v>
      </c>
      <c r="AK1313">
        <v>7.9502537789999996</v>
      </c>
      <c r="AL1313">
        <v>7.9577765349999998</v>
      </c>
      <c r="AM1313">
        <v>8.3228638270000008</v>
      </c>
      <c r="AN1313">
        <v>8.0355138850000003</v>
      </c>
      <c r="AO1313">
        <v>23.537316480000001</v>
      </c>
      <c r="AP1313">
        <v>7.7318870659999996</v>
      </c>
      <c r="AQ1313">
        <v>7.5982857499999996</v>
      </c>
      <c r="AR1313">
        <v>7.8468454019999996</v>
      </c>
      <c r="AS1313">
        <v>8.1651096340000002</v>
      </c>
      <c r="AT1313">
        <v>7.7456841360000004</v>
      </c>
      <c r="AU1313">
        <v>7.5585925789999999</v>
      </c>
      <c r="AV1313">
        <v>8.0835514669999995</v>
      </c>
      <c r="AW1313">
        <v>8.2523803260000008</v>
      </c>
      <c r="AX1313">
        <v>8.3303388009999999</v>
      </c>
      <c r="AY1313">
        <v>8.2582203270000001</v>
      </c>
      <c r="AZ1313">
        <v>7.3330822439999999</v>
      </c>
      <c r="BA1313">
        <v>10.44991639</v>
      </c>
      <c r="BB1313">
        <v>17.21327921</v>
      </c>
    </row>
    <row r="1314" spans="1:54" x14ac:dyDescent="0.25">
      <c r="A1314">
        <v>1313</v>
      </c>
      <c r="B1314">
        <v>9.4882996780000006</v>
      </c>
      <c r="C1314">
        <f t="shared" si="20"/>
        <v>8.4934208656750005</v>
      </c>
      <c r="E1314">
        <v>15.026174620000001</v>
      </c>
      <c r="F1314">
        <v>8.6113081349999998</v>
      </c>
      <c r="G1314">
        <v>8.2794956899999992</v>
      </c>
      <c r="H1314">
        <v>7.8055739969999998</v>
      </c>
      <c r="I1314">
        <v>8.0633267830000008</v>
      </c>
      <c r="J1314">
        <v>14.380753889999999</v>
      </c>
      <c r="K1314">
        <v>8.1643969769999991</v>
      </c>
      <c r="L1314">
        <v>7.7253100779999997</v>
      </c>
      <c r="M1314">
        <v>7.993106482</v>
      </c>
      <c r="N1314">
        <v>8.0258204539999998</v>
      </c>
      <c r="O1314">
        <v>8.4507313079999999</v>
      </c>
      <c r="P1314">
        <v>11.306161510000001</v>
      </c>
      <c r="Q1314">
        <v>9.5579467380000001</v>
      </c>
      <c r="R1314">
        <v>7.9749606279999998</v>
      </c>
      <c r="S1314">
        <v>10.21693075</v>
      </c>
      <c r="T1314">
        <v>7.9766507789999999</v>
      </c>
      <c r="U1314">
        <v>8.4943134730000001</v>
      </c>
      <c r="V1314">
        <v>8.1070526449999996</v>
      </c>
      <c r="W1314">
        <v>15.94595676</v>
      </c>
      <c r="X1314">
        <v>7.8375051899999999</v>
      </c>
      <c r="Y1314">
        <v>7.9981014369999999</v>
      </c>
      <c r="Z1314">
        <v>8.7917088339999996</v>
      </c>
      <c r="AA1314">
        <v>7.7710764430000001</v>
      </c>
      <c r="AB1314">
        <v>8.0326515260000004</v>
      </c>
      <c r="AC1314">
        <v>7.9336908900000003</v>
      </c>
      <c r="AD1314">
        <v>7.8701531869999997</v>
      </c>
      <c r="AE1314">
        <v>9.0875934090000001</v>
      </c>
      <c r="AF1314">
        <v>8.7212368819999995</v>
      </c>
      <c r="AG1314">
        <v>7.984518284</v>
      </c>
      <c r="AH1314">
        <v>12.623727300000001</v>
      </c>
      <c r="AI1314">
        <v>8.7927577249999995</v>
      </c>
      <c r="AJ1314">
        <v>7.6696894640000002</v>
      </c>
      <c r="AK1314">
        <v>7.827859578</v>
      </c>
      <c r="AL1314">
        <v>7.7740169129999996</v>
      </c>
      <c r="AM1314">
        <v>7.7063659610000004</v>
      </c>
      <c r="AN1314">
        <v>8.2030047919999998</v>
      </c>
      <c r="AO1314">
        <v>21.349232799999999</v>
      </c>
      <c r="AP1314">
        <v>7.9403664300000001</v>
      </c>
      <c r="AQ1314">
        <v>7.5900902940000003</v>
      </c>
      <c r="AR1314">
        <v>8.4588575289999994</v>
      </c>
      <c r="AS1314">
        <v>8.3305410169999998</v>
      </c>
      <c r="AT1314">
        <v>7.790333425</v>
      </c>
      <c r="AU1314">
        <v>7.9915729579999999</v>
      </c>
      <c r="AV1314">
        <v>8.1843627419999994</v>
      </c>
      <c r="AW1314">
        <v>7.5822412310000002</v>
      </c>
      <c r="AX1314">
        <v>8.2841147779999993</v>
      </c>
      <c r="AY1314">
        <v>8.7583225430000002</v>
      </c>
      <c r="AZ1314">
        <v>8.4688142939999995</v>
      </c>
      <c r="BA1314">
        <v>9.2521701719999996</v>
      </c>
      <c r="BB1314">
        <v>29.702334189999998</v>
      </c>
    </row>
    <row r="1315" spans="1:54" x14ac:dyDescent="0.25">
      <c r="A1315">
        <v>1314</v>
      </c>
      <c r="B1315">
        <v>64.226190410000001</v>
      </c>
      <c r="C1315">
        <f t="shared" si="20"/>
        <v>8.8978375034000017</v>
      </c>
      <c r="E1315">
        <v>15.19721279</v>
      </c>
      <c r="F1315">
        <v>9.50408455</v>
      </c>
      <c r="G1315">
        <v>8.4386633629999999</v>
      </c>
      <c r="H1315">
        <v>7.5930171580000003</v>
      </c>
      <c r="I1315">
        <v>8.1629965020000004</v>
      </c>
      <c r="J1315">
        <v>20.930767419999999</v>
      </c>
      <c r="K1315">
        <v>8.2294317530000001</v>
      </c>
      <c r="L1315">
        <v>8.5415110849999998</v>
      </c>
      <c r="M1315">
        <v>8.2032346349999994</v>
      </c>
      <c r="N1315">
        <v>8.206314162</v>
      </c>
      <c r="O1315">
        <v>9.078181635</v>
      </c>
      <c r="P1315">
        <v>10.84087723</v>
      </c>
      <c r="Q1315">
        <v>10.03479651</v>
      </c>
      <c r="R1315">
        <v>7.8519326459999998</v>
      </c>
      <c r="S1315">
        <v>10.41229819</v>
      </c>
      <c r="T1315">
        <v>8.1769634010000001</v>
      </c>
      <c r="U1315">
        <v>8.2824438950000001</v>
      </c>
      <c r="V1315">
        <v>7.8457789230000001</v>
      </c>
      <c r="W1315">
        <v>17.913604710000001</v>
      </c>
      <c r="X1315">
        <v>8.5840529340000007</v>
      </c>
      <c r="Y1315">
        <v>7.9391804190000004</v>
      </c>
      <c r="Z1315">
        <v>8.6896449259999997</v>
      </c>
      <c r="AA1315">
        <v>8.7352339830000005</v>
      </c>
      <c r="AB1315">
        <v>8.1183554729999994</v>
      </c>
      <c r="AC1315">
        <v>9.2607712029999991</v>
      </c>
      <c r="AD1315">
        <v>8.2457925539999994</v>
      </c>
      <c r="AE1315">
        <v>9.2572047770000001</v>
      </c>
      <c r="AF1315">
        <v>8.9471371269999995</v>
      </c>
      <c r="AG1315">
        <v>8.5164576249999993</v>
      </c>
      <c r="AH1315">
        <v>11.368103550000001</v>
      </c>
      <c r="AI1315">
        <v>8.3486167879999993</v>
      </c>
      <c r="AJ1315">
        <v>7.9627012720000003</v>
      </c>
      <c r="AK1315">
        <v>7.9914523150000001</v>
      </c>
      <c r="AL1315">
        <v>8.2324138399999995</v>
      </c>
      <c r="AM1315">
        <v>8.0996427010000005</v>
      </c>
      <c r="AN1315">
        <v>11.42710608</v>
      </c>
      <c r="AO1315">
        <v>23.273105739999998</v>
      </c>
      <c r="AP1315">
        <v>8.1596153739999995</v>
      </c>
      <c r="AQ1315">
        <v>9.2027668089999999</v>
      </c>
      <c r="AR1315">
        <v>8.2635902800000007</v>
      </c>
      <c r="AS1315">
        <v>8.2249664399999993</v>
      </c>
      <c r="AT1315">
        <v>8.5268834180000006</v>
      </c>
      <c r="AU1315">
        <v>7.4218169539999996</v>
      </c>
      <c r="AV1315">
        <v>8.2099584140000008</v>
      </c>
      <c r="AW1315">
        <v>8.9265146929999997</v>
      </c>
      <c r="AX1315">
        <v>8.4548593660000009</v>
      </c>
      <c r="AY1315">
        <v>9.0258220760000007</v>
      </c>
      <c r="AZ1315">
        <v>8.2678602170000008</v>
      </c>
      <c r="BA1315">
        <v>2739.4296039999999</v>
      </c>
      <c r="BB1315">
        <v>12.75417899</v>
      </c>
    </row>
    <row r="1316" spans="1:54" x14ac:dyDescent="0.25">
      <c r="A1316">
        <v>1315</v>
      </c>
      <c r="B1316">
        <v>10.11081034</v>
      </c>
      <c r="C1316">
        <f t="shared" si="20"/>
        <v>8.6574644529750007</v>
      </c>
      <c r="E1316">
        <v>15.018855869999999</v>
      </c>
      <c r="F1316">
        <v>8.7175854659999992</v>
      </c>
      <c r="G1316">
        <v>8.5306484939999994</v>
      </c>
      <c r="H1316">
        <v>7.5173370630000003</v>
      </c>
      <c r="I1316">
        <v>7.271796309</v>
      </c>
      <c r="J1316">
        <v>51.562779069999998</v>
      </c>
      <c r="K1316">
        <v>8.1738802990000003</v>
      </c>
      <c r="L1316">
        <v>7.9564973129999998</v>
      </c>
      <c r="M1316">
        <v>7.5100838220000004</v>
      </c>
      <c r="N1316">
        <v>8.6125078429999995</v>
      </c>
      <c r="O1316">
        <v>7.9433908689999999</v>
      </c>
      <c r="P1316">
        <v>15.489188110000001</v>
      </c>
      <c r="Q1316">
        <v>10.295918070000001</v>
      </c>
      <c r="R1316">
        <v>8.3679037320000003</v>
      </c>
      <c r="S1316">
        <v>10.93195519</v>
      </c>
      <c r="T1316">
        <v>8.5920948720000005</v>
      </c>
      <c r="U1316">
        <v>7.7602012360000003</v>
      </c>
      <c r="V1316">
        <v>7.9597408569999999</v>
      </c>
      <c r="W1316">
        <v>14.2774135</v>
      </c>
      <c r="X1316">
        <v>7.9525640739999996</v>
      </c>
      <c r="Y1316">
        <v>7.4029870219999996</v>
      </c>
      <c r="Z1316">
        <v>8.6546053250000003</v>
      </c>
      <c r="AA1316">
        <v>8.2506302809999994</v>
      </c>
      <c r="AB1316">
        <v>7.6721040770000002</v>
      </c>
      <c r="AC1316">
        <v>8.0791369910000004</v>
      </c>
      <c r="AD1316">
        <v>7.5703284799999997</v>
      </c>
      <c r="AE1316">
        <v>8.7088859139999997</v>
      </c>
      <c r="AF1316">
        <v>8.6338205860000006</v>
      </c>
      <c r="AG1316">
        <v>8.2337855839999996</v>
      </c>
      <c r="AH1316">
        <v>13.26413093</v>
      </c>
      <c r="AI1316">
        <v>8.0314983760000001</v>
      </c>
      <c r="AJ1316">
        <v>8.1044555119999995</v>
      </c>
      <c r="AK1316">
        <v>7.5767215820000002</v>
      </c>
      <c r="AL1316">
        <v>7.6259290890000004</v>
      </c>
      <c r="AM1316">
        <v>7.8435998150000001</v>
      </c>
      <c r="AN1316">
        <v>7.8003323770000002</v>
      </c>
      <c r="AO1316">
        <v>20.368994279999999</v>
      </c>
      <c r="AP1316">
        <v>8.22309892</v>
      </c>
      <c r="AQ1316">
        <v>8.0382910150000004</v>
      </c>
      <c r="AR1316">
        <v>7.9425605409999998</v>
      </c>
      <c r="AS1316">
        <v>8.3114822719999992</v>
      </c>
      <c r="AT1316">
        <v>8.0401161820000002</v>
      </c>
      <c r="AU1316">
        <v>7.8316888880000004</v>
      </c>
      <c r="AV1316">
        <v>7.9484503889999996</v>
      </c>
      <c r="AW1316">
        <v>8.4622346470000007</v>
      </c>
      <c r="AX1316">
        <v>7.9954795990000003</v>
      </c>
      <c r="AY1316">
        <v>8.8906107470000002</v>
      </c>
      <c r="AZ1316">
        <v>7.6844626749999998</v>
      </c>
      <c r="BA1316">
        <v>12.378163989999999</v>
      </c>
      <c r="BB1316">
        <v>19.529588910000001</v>
      </c>
    </row>
    <row r="1317" spans="1:54" x14ac:dyDescent="0.25">
      <c r="A1317">
        <v>1316</v>
      </c>
      <c r="B1317">
        <v>73033148.450000003</v>
      </c>
      <c r="C1317">
        <f t="shared" si="20"/>
        <v>9.0574648487500031</v>
      </c>
      <c r="E1317">
        <v>3651656954</v>
      </c>
      <c r="F1317">
        <v>8.5013973959999998</v>
      </c>
      <c r="G1317">
        <v>7.8905666979999998</v>
      </c>
      <c r="H1317">
        <v>8.2828765929999992</v>
      </c>
      <c r="I1317">
        <v>7.8407492830000001</v>
      </c>
      <c r="J1317">
        <v>14.416918239999999</v>
      </c>
      <c r="K1317">
        <v>7.9680632339999997</v>
      </c>
      <c r="L1317">
        <v>8.1161276749999995</v>
      </c>
      <c r="M1317">
        <v>7.9664542430000003</v>
      </c>
      <c r="N1317">
        <v>8.522709614</v>
      </c>
      <c r="O1317">
        <v>9.3080925830000005</v>
      </c>
      <c r="P1317">
        <v>10.828951480000001</v>
      </c>
      <c r="Q1317">
        <v>10.126934609999999</v>
      </c>
      <c r="R1317">
        <v>7.9342596700000003</v>
      </c>
      <c r="S1317">
        <v>10.6588919</v>
      </c>
      <c r="T1317">
        <v>8.1904560150000005</v>
      </c>
      <c r="U1317">
        <v>8.6602303959999993</v>
      </c>
      <c r="V1317">
        <v>8.3515598420000003</v>
      </c>
      <c r="W1317">
        <v>15.321200660000001</v>
      </c>
      <c r="X1317">
        <v>7.7181367950000004</v>
      </c>
      <c r="Y1317">
        <v>7.9119413329999997</v>
      </c>
      <c r="Z1317">
        <v>8.7784780219999998</v>
      </c>
      <c r="AA1317">
        <v>7.9425235360000004</v>
      </c>
      <c r="AB1317">
        <v>8.3630192450000003</v>
      </c>
      <c r="AC1317">
        <v>9.6383899629999998</v>
      </c>
      <c r="AD1317">
        <v>8.1246824790000005</v>
      </c>
      <c r="AE1317">
        <v>14.932426749999999</v>
      </c>
      <c r="AF1317">
        <v>11.45430167</v>
      </c>
      <c r="AG1317">
        <v>8.7243762280000006</v>
      </c>
      <c r="AH1317">
        <v>16.14430187</v>
      </c>
      <c r="AI1317">
        <v>7.7530064620000001</v>
      </c>
      <c r="AJ1317">
        <v>7.941078546</v>
      </c>
      <c r="AK1317">
        <v>8.2183478349999994</v>
      </c>
      <c r="AL1317">
        <v>7.9471312699999999</v>
      </c>
      <c r="AM1317">
        <v>8.248004538</v>
      </c>
      <c r="AN1317">
        <v>9.0834110740000007</v>
      </c>
      <c r="AO1317">
        <v>21.06881585</v>
      </c>
      <c r="AP1317">
        <v>8.3002142570000004</v>
      </c>
      <c r="AQ1317">
        <v>8.8885563380000008</v>
      </c>
      <c r="AR1317">
        <v>8.5305582480000002</v>
      </c>
      <c r="AS1317">
        <v>7.9092656979999996</v>
      </c>
      <c r="AT1317">
        <v>8.2158896380000002</v>
      </c>
      <c r="AU1317">
        <v>8.1782634919999992</v>
      </c>
      <c r="AV1317">
        <v>8.6413750389999997</v>
      </c>
      <c r="AW1317">
        <v>7.6336212310000002</v>
      </c>
      <c r="AX1317">
        <v>7.8425177929999998</v>
      </c>
      <c r="AY1317">
        <v>9.4327141470000004</v>
      </c>
      <c r="AZ1317">
        <v>8.0995565850000002</v>
      </c>
      <c r="BA1317">
        <v>13.069597829999999</v>
      </c>
      <c r="BB1317">
        <v>15.11819077</v>
      </c>
    </row>
    <row r="1318" spans="1:54" x14ac:dyDescent="0.25">
      <c r="A1318">
        <v>1317</v>
      </c>
      <c r="B1318">
        <v>3071522.3489999999</v>
      </c>
      <c r="C1318">
        <f t="shared" si="20"/>
        <v>8.6232972503249989</v>
      </c>
      <c r="E1318">
        <v>74.830546100000007</v>
      </c>
      <c r="F1318">
        <v>8.9177164540000007</v>
      </c>
      <c r="G1318">
        <v>8.6214179239999993</v>
      </c>
      <c r="H1318">
        <v>7.7677015169999999</v>
      </c>
      <c r="I1318">
        <v>7.2778000790000004</v>
      </c>
      <c r="J1318">
        <v>13.588038470000001</v>
      </c>
      <c r="K1318">
        <v>7.6896284660000003</v>
      </c>
      <c r="L1318">
        <v>7.1366136359999999</v>
      </c>
      <c r="M1318">
        <v>7.9715910330000002</v>
      </c>
      <c r="N1318">
        <v>8.5956763620000007</v>
      </c>
      <c r="O1318">
        <v>9.146809631</v>
      </c>
      <c r="P1318">
        <v>153575587.30000001</v>
      </c>
      <c r="Q1318">
        <v>9.3747889149999999</v>
      </c>
      <c r="R1318">
        <v>7.8121798660000001</v>
      </c>
      <c r="S1318">
        <v>10.888103490000001</v>
      </c>
      <c r="T1318">
        <v>8.3725677399999991</v>
      </c>
      <c r="U1318">
        <v>8.0591762570000007</v>
      </c>
      <c r="V1318">
        <v>7.7567945009999999</v>
      </c>
      <c r="W1318">
        <v>21.174324160000001</v>
      </c>
      <c r="X1318">
        <v>8.2804083639999995</v>
      </c>
      <c r="Y1318">
        <v>7.431045202</v>
      </c>
      <c r="Z1318">
        <v>8.0493355700000002</v>
      </c>
      <c r="AA1318">
        <v>7.6499922140000001</v>
      </c>
      <c r="AB1318">
        <v>7.8510046830000002</v>
      </c>
      <c r="AC1318">
        <v>7.7759158819999996</v>
      </c>
      <c r="AD1318">
        <v>7.540622216</v>
      </c>
      <c r="AE1318">
        <v>7.9077090319999996</v>
      </c>
      <c r="AF1318">
        <v>8.3140439609999994</v>
      </c>
      <c r="AG1318">
        <v>7.5811439719999996</v>
      </c>
      <c r="AH1318">
        <v>18.00203917</v>
      </c>
      <c r="AI1318">
        <v>8.3032210939999995</v>
      </c>
      <c r="AJ1318">
        <v>7.707048822</v>
      </c>
      <c r="AK1318">
        <v>8.0981445609999998</v>
      </c>
      <c r="AL1318">
        <v>8.1821848349999993</v>
      </c>
      <c r="AM1318">
        <v>7.9119256389999997</v>
      </c>
      <c r="AN1318">
        <v>7.7144569939999998</v>
      </c>
      <c r="AO1318">
        <v>19.243795590000001</v>
      </c>
      <c r="AP1318">
        <v>8.4606039240000008</v>
      </c>
      <c r="AQ1318">
        <v>7.8776428039999997</v>
      </c>
      <c r="AR1318">
        <v>7.8926840650000001</v>
      </c>
      <c r="AS1318">
        <v>8.2353866159999995</v>
      </c>
      <c r="AT1318">
        <v>7.4726747080000004</v>
      </c>
      <c r="AU1318">
        <v>7.8883317210000001</v>
      </c>
      <c r="AV1318">
        <v>7.6684583230000003</v>
      </c>
      <c r="AW1318">
        <v>8.0282699399999995</v>
      </c>
      <c r="AX1318">
        <v>8.5166299169999995</v>
      </c>
      <c r="AY1318">
        <v>8.9019725980000004</v>
      </c>
      <c r="AZ1318">
        <v>7.2978538300000002</v>
      </c>
      <c r="BA1318">
        <v>10.030522469999999</v>
      </c>
      <c r="BB1318">
        <v>33.386214729999999</v>
      </c>
    </row>
    <row r="1319" spans="1:54" x14ac:dyDescent="0.25">
      <c r="A1319">
        <v>1318</v>
      </c>
      <c r="B1319">
        <v>11.37966306</v>
      </c>
      <c r="C1319">
        <f t="shared" si="20"/>
        <v>8.7747420319499998</v>
      </c>
      <c r="E1319">
        <v>59.279241939999999</v>
      </c>
      <c r="F1319">
        <v>8.5724017529999994</v>
      </c>
      <c r="G1319">
        <v>7.7061102110000004</v>
      </c>
      <c r="H1319">
        <v>8.308457743</v>
      </c>
      <c r="I1319">
        <v>8.1827742059999995</v>
      </c>
      <c r="J1319">
        <v>12.21291467</v>
      </c>
      <c r="K1319">
        <v>8.0492339400000006</v>
      </c>
      <c r="L1319">
        <v>7.9518327040000001</v>
      </c>
      <c r="M1319">
        <v>8.1761283569999996</v>
      </c>
      <c r="N1319">
        <v>8.0686661730000004</v>
      </c>
      <c r="O1319">
        <v>8.5541421940000006</v>
      </c>
      <c r="P1319">
        <v>60.15738984</v>
      </c>
      <c r="Q1319">
        <v>10.94847403</v>
      </c>
      <c r="R1319">
        <v>8.5140870159999995</v>
      </c>
      <c r="S1319">
        <v>11.11957329</v>
      </c>
      <c r="T1319">
        <v>8.6287245109999997</v>
      </c>
      <c r="U1319">
        <v>8.6898914400000002</v>
      </c>
      <c r="V1319">
        <v>8.3335106920000008</v>
      </c>
      <c r="W1319">
        <v>14.1648589</v>
      </c>
      <c r="X1319">
        <v>8.5634581270000005</v>
      </c>
      <c r="Y1319">
        <v>7.8258216440000004</v>
      </c>
      <c r="Z1319">
        <v>9.0708092069999999</v>
      </c>
      <c r="AA1319">
        <v>8.1601907780000005</v>
      </c>
      <c r="AB1319">
        <v>8.2277734260000006</v>
      </c>
      <c r="AC1319">
        <v>8.1685040240000006</v>
      </c>
      <c r="AD1319">
        <v>8.0271319440000006</v>
      </c>
      <c r="AE1319">
        <v>9.0020626400000001</v>
      </c>
      <c r="AF1319">
        <v>8.7760174670000008</v>
      </c>
      <c r="AG1319">
        <v>8.0985524029999993</v>
      </c>
      <c r="AH1319">
        <v>13.99689781</v>
      </c>
      <c r="AI1319">
        <v>8.259290365</v>
      </c>
      <c r="AJ1319">
        <v>8.4145538749999993</v>
      </c>
      <c r="AK1319">
        <v>8.0131836090000004</v>
      </c>
      <c r="AL1319">
        <v>8.1228094179999992</v>
      </c>
      <c r="AM1319">
        <v>8.2304236950000007</v>
      </c>
      <c r="AN1319">
        <v>8.8224084810000001</v>
      </c>
      <c r="AO1319">
        <v>28.572123309999998</v>
      </c>
      <c r="AP1319">
        <v>8.2899207169999993</v>
      </c>
      <c r="AQ1319">
        <v>8.2914922820000001</v>
      </c>
      <c r="AR1319">
        <v>8.0082191409999997</v>
      </c>
      <c r="AS1319">
        <v>8.3693214329999996</v>
      </c>
      <c r="AT1319">
        <v>8.3671726320000008</v>
      </c>
      <c r="AU1319">
        <v>7.4642609269999998</v>
      </c>
      <c r="AV1319">
        <v>8.052851639</v>
      </c>
      <c r="AW1319">
        <v>8.1578304339999992</v>
      </c>
      <c r="AX1319">
        <v>8.3866802580000002</v>
      </c>
      <c r="AY1319">
        <v>8.8972517300000007</v>
      </c>
      <c r="AZ1319">
        <v>8.1826082210000006</v>
      </c>
      <c r="BA1319">
        <v>9.6815046480000007</v>
      </c>
      <c r="BB1319">
        <v>16.863613040000001</v>
      </c>
    </row>
    <row r="1320" spans="1:54" x14ac:dyDescent="0.25">
      <c r="A1320">
        <v>1319</v>
      </c>
      <c r="B1320">
        <v>291.34121199999998</v>
      </c>
      <c r="C1320">
        <f t="shared" si="20"/>
        <v>8.3940098203249995</v>
      </c>
      <c r="E1320">
        <v>28.426553349999999</v>
      </c>
      <c r="F1320">
        <v>7.9259931159999999</v>
      </c>
      <c r="G1320">
        <v>8.2686403829999993</v>
      </c>
      <c r="H1320">
        <v>7.221122952</v>
      </c>
      <c r="I1320">
        <v>7.7610794280000004</v>
      </c>
      <c r="J1320">
        <v>20.796303760000001</v>
      </c>
      <c r="K1320">
        <v>8.3925134700000008</v>
      </c>
      <c r="L1320">
        <v>7.427970481</v>
      </c>
      <c r="M1320">
        <v>7.853336079</v>
      </c>
      <c r="N1320">
        <v>8.1752602729999992</v>
      </c>
      <c r="O1320">
        <v>8.1640169189999998</v>
      </c>
      <c r="P1320">
        <v>11.98240172</v>
      </c>
      <c r="Q1320">
        <v>9.8739959390000003</v>
      </c>
      <c r="R1320">
        <v>7.6973112959999996</v>
      </c>
      <c r="S1320">
        <v>11.50625028</v>
      </c>
      <c r="T1320">
        <v>7.7969571059999998</v>
      </c>
      <c r="U1320">
        <v>7.6461212280000002</v>
      </c>
      <c r="V1320">
        <v>7.4814804859999997</v>
      </c>
      <c r="W1320">
        <v>92.855414980000006</v>
      </c>
      <c r="X1320">
        <v>7.7191428240000004</v>
      </c>
      <c r="Y1320">
        <v>7.7654433359999997</v>
      </c>
      <c r="Z1320">
        <v>9.2362685469999999</v>
      </c>
      <c r="AA1320">
        <v>8.41291324</v>
      </c>
      <c r="AB1320">
        <v>8.1171022100000005</v>
      </c>
      <c r="AC1320">
        <v>8.0418405760000002</v>
      </c>
      <c r="AD1320">
        <v>8.2216566639999993</v>
      </c>
      <c r="AE1320">
        <v>8.0498829040000004</v>
      </c>
      <c r="AF1320">
        <v>8.5508026810000004</v>
      </c>
      <c r="AG1320">
        <v>7.891623279</v>
      </c>
      <c r="AH1320">
        <v>13.91003669</v>
      </c>
      <c r="AI1320">
        <v>8.1007260750000007</v>
      </c>
      <c r="AJ1320">
        <v>7.2801057560000002</v>
      </c>
      <c r="AK1320">
        <v>7.6068718979999996</v>
      </c>
      <c r="AL1320">
        <v>7.6159224620000003</v>
      </c>
      <c r="AM1320">
        <v>7.2796879270000003</v>
      </c>
      <c r="AN1320">
        <v>7.3647919599999998</v>
      </c>
      <c r="AO1320">
        <v>14037.9161</v>
      </c>
      <c r="AP1320">
        <v>8.2496130940000008</v>
      </c>
      <c r="AQ1320">
        <v>7.9939290139999999</v>
      </c>
      <c r="AR1320">
        <v>8.5094915530000002</v>
      </c>
      <c r="AS1320">
        <v>7.8461884480000004</v>
      </c>
      <c r="AT1320">
        <v>7.822292193</v>
      </c>
      <c r="AU1320">
        <v>7.4315387099999999</v>
      </c>
      <c r="AV1320">
        <v>7.7777341260000004</v>
      </c>
      <c r="AW1320">
        <v>7.7237507980000002</v>
      </c>
      <c r="AX1320">
        <v>7.3210010380000003</v>
      </c>
      <c r="AY1320">
        <v>8.6467815609999992</v>
      </c>
      <c r="AZ1320">
        <v>7.5316385060000002</v>
      </c>
      <c r="BA1320">
        <v>9.0338732200000003</v>
      </c>
      <c r="BB1320">
        <v>14.839129440000001</v>
      </c>
    </row>
    <row r="1321" spans="1:54" x14ac:dyDescent="0.25">
      <c r="A1321">
        <v>1320</v>
      </c>
      <c r="B1321">
        <v>1392.238069</v>
      </c>
      <c r="C1321">
        <f t="shared" si="20"/>
        <v>8.6595481256249993</v>
      </c>
      <c r="E1321">
        <v>17.88752783</v>
      </c>
      <c r="F1321">
        <v>8.9996217289999993</v>
      </c>
      <c r="G1321">
        <v>8.2051086279999996</v>
      </c>
      <c r="H1321">
        <v>7.6492035029999998</v>
      </c>
      <c r="I1321">
        <v>7.4371058999999997</v>
      </c>
      <c r="J1321">
        <v>13.44607042</v>
      </c>
      <c r="K1321">
        <v>8.4438497140000006</v>
      </c>
      <c r="L1321">
        <v>7.5539679340000001</v>
      </c>
      <c r="M1321">
        <v>7.7791442269999997</v>
      </c>
      <c r="N1321">
        <v>9.1098852229999991</v>
      </c>
      <c r="O1321">
        <v>8.3009464079999997</v>
      </c>
      <c r="P1321">
        <v>12.018162309999999</v>
      </c>
      <c r="Q1321">
        <v>9.5602561619999999</v>
      </c>
      <c r="R1321">
        <v>7.621179551</v>
      </c>
      <c r="S1321">
        <v>189.13657370000001</v>
      </c>
      <c r="T1321">
        <v>8.3366989379999996</v>
      </c>
      <c r="U1321">
        <v>8.5370222529999999</v>
      </c>
      <c r="V1321">
        <v>7.7285341729999999</v>
      </c>
      <c r="W1321">
        <v>14.742370490000001</v>
      </c>
      <c r="X1321">
        <v>7.7894099529999998</v>
      </c>
      <c r="Y1321">
        <v>8.0149047660000008</v>
      </c>
      <c r="Z1321">
        <v>8.2331443400000008</v>
      </c>
      <c r="AA1321">
        <v>7.4080085599999999</v>
      </c>
      <c r="AB1321">
        <v>8.1785354009999995</v>
      </c>
      <c r="AC1321">
        <v>8.4526585710000006</v>
      </c>
      <c r="AD1321">
        <v>8.1522502150000005</v>
      </c>
      <c r="AE1321">
        <v>8.893242828</v>
      </c>
      <c r="AF1321">
        <v>9.3310320549999997</v>
      </c>
      <c r="AG1321">
        <v>8.5053855939999998</v>
      </c>
      <c r="AH1321">
        <v>17.983430349999999</v>
      </c>
      <c r="AI1321">
        <v>7.8708691479999997</v>
      </c>
      <c r="AJ1321">
        <v>7.8820540509999999</v>
      </c>
      <c r="AK1321">
        <v>8.1602865199999997</v>
      </c>
      <c r="AL1321">
        <v>7.8732026770000001</v>
      </c>
      <c r="AM1321">
        <v>7.9400347089999999</v>
      </c>
      <c r="AN1321">
        <v>7.9458469479999998</v>
      </c>
      <c r="AO1321">
        <v>22.330697189999999</v>
      </c>
      <c r="AP1321">
        <v>7.7676744690000001</v>
      </c>
      <c r="AQ1321">
        <v>8.078127748</v>
      </c>
      <c r="AR1321">
        <v>8.3214639530000003</v>
      </c>
      <c r="AS1321">
        <v>7.8481416780000002</v>
      </c>
      <c r="AT1321">
        <v>7.8196255839999997</v>
      </c>
      <c r="AU1321">
        <v>8.0184121770000001</v>
      </c>
      <c r="AV1321">
        <v>7.6948629139999998</v>
      </c>
      <c r="AW1321">
        <v>8.3589813799999995</v>
      </c>
      <c r="AX1321">
        <v>8.1394961949999995</v>
      </c>
      <c r="AY1321">
        <v>8.2422474989999994</v>
      </c>
      <c r="AZ1321">
        <v>7.9461637630000004</v>
      </c>
      <c r="BA1321">
        <v>9.7161992139999995</v>
      </c>
      <c r="BB1321">
        <v>68980.513810000004</v>
      </c>
    </row>
    <row r="1322" spans="1:54" x14ac:dyDescent="0.25">
      <c r="A1322">
        <v>1321</v>
      </c>
      <c r="B1322">
        <v>9.5816528709999993</v>
      </c>
      <c r="C1322">
        <f t="shared" si="20"/>
        <v>8.8979624683499985</v>
      </c>
      <c r="E1322">
        <v>20.924087490000002</v>
      </c>
      <c r="F1322">
        <v>8.4710622919999992</v>
      </c>
      <c r="G1322">
        <v>8.1796823189999994</v>
      </c>
      <c r="H1322">
        <v>7.8071056800000003</v>
      </c>
      <c r="I1322">
        <v>8.9162674549999998</v>
      </c>
      <c r="J1322">
        <v>16.002390609999999</v>
      </c>
      <c r="K1322">
        <v>8.5313124919999996</v>
      </c>
      <c r="L1322">
        <v>7.9810461210000003</v>
      </c>
      <c r="M1322">
        <v>8.2963445769999993</v>
      </c>
      <c r="N1322">
        <v>8.8259326750000007</v>
      </c>
      <c r="O1322">
        <v>8.3637586729999995</v>
      </c>
      <c r="P1322">
        <v>11.76752645</v>
      </c>
      <c r="Q1322">
        <v>11.76899521</v>
      </c>
      <c r="R1322">
        <v>8.3078111959999994</v>
      </c>
      <c r="S1322">
        <v>11.428913189999999</v>
      </c>
      <c r="T1322">
        <v>8.2923539979999994</v>
      </c>
      <c r="U1322">
        <v>8.24010219</v>
      </c>
      <c r="V1322">
        <v>8.1834382489999999</v>
      </c>
      <c r="W1322">
        <v>13.6238358</v>
      </c>
      <c r="X1322">
        <v>8.6032374219999994</v>
      </c>
      <c r="Y1322">
        <v>8.1300160419999994</v>
      </c>
      <c r="Z1322">
        <v>10.01365507</v>
      </c>
      <c r="AA1322">
        <v>8.2406674330000005</v>
      </c>
      <c r="AB1322">
        <v>8.5288406279999993</v>
      </c>
      <c r="AC1322">
        <v>8.5734218989999995</v>
      </c>
      <c r="AD1322">
        <v>7.7612187989999999</v>
      </c>
      <c r="AE1322">
        <v>9.8217047589999993</v>
      </c>
      <c r="AF1322">
        <v>8.5226805980000009</v>
      </c>
      <c r="AG1322">
        <v>8.5916103750000001</v>
      </c>
      <c r="AH1322">
        <v>13.681001439999999</v>
      </c>
      <c r="AI1322">
        <v>8.3895948360000006</v>
      </c>
      <c r="AJ1322">
        <v>7.7430847800000002</v>
      </c>
      <c r="AK1322">
        <v>8.1853927849999994</v>
      </c>
      <c r="AL1322">
        <v>8.0520907879999992</v>
      </c>
      <c r="AM1322">
        <v>8.5007168780000004</v>
      </c>
      <c r="AN1322">
        <v>8.2218509429999997</v>
      </c>
      <c r="AO1322">
        <v>19.269507699999998</v>
      </c>
      <c r="AP1322">
        <v>8.4950675810000007</v>
      </c>
      <c r="AQ1322">
        <v>7.8609327029999996</v>
      </c>
      <c r="AR1322">
        <v>7.8383187870000004</v>
      </c>
      <c r="AS1322">
        <v>8.4320316010000003</v>
      </c>
      <c r="AT1322">
        <v>8.4880966129999997</v>
      </c>
      <c r="AU1322">
        <v>7.3620778859999998</v>
      </c>
      <c r="AV1322">
        <v>9.0980088539999997</v>
      </c>
      <c r="AW1322">
        <v>8.495602645</v>
      </c>
      <c r="AX1322">
        <v>8.0485946169999991</v>
      </c>
      <c r="AY1322">
        <v>9.8124633699999997</v>
      </c>
      <c r="AZ1322">
        <v>7.8305701760000002</v>
      </c>
      <c r="BA1322">
        <v>9.7955186199999993</v>
      </c>
      <c r="BB1322">
        <v>14.783100279999999</v>
      </c>
    </row>
    <row r="1323" spans="1:54" x14ac:dyDescent="0.25">
      <c r="A1323">
        <v>1322</v>
      </c>
      <c r="B1323">
        <v>10.334401870000001</v>
      </c>
      <c r="C1323">
        <f t="shared" si="20"/>
        <v>8.7178722518999976</v>
      </c>
      <c r="E1323">
        <v>15.925474510000001</v>
      </c>
      <c r="F1323">
        <v>8.7754385940000006</v>
      </c>
      <c r="G1323">
        <v>8.4453223370000003</v>
      </c>
      <c r="H1323">
        <v>7.6456308140000004</v>
      </c>
      <c r="I1323">
        <v>7.3779629829999998</v>
      </c>
      <c r="J1323">
        <v>14.559662299999999</v>
      </c>
      <c r="K1323">
        <v>8.5592605259999992</v>
      </c>
      <c r="L1323">
        <v>7.6947414070000004</v>
      </c>
      <c r="M1323">
        <v>8.4151547349999998</v>
      </c>
      <c r="N1323">
        <v>8.2642855609999994</v>
      </c>
      <c r="O1323">
        <v>8.2310694449999993</v>
      </c>
      <c r="P1323">
        <v>12.005000649999999</v>
      </c>
      <c r="Q1323">
        <v>9.8114913579999996</v>
      </c>
      <c r="R1323">
        <v>8.3706406720000004</v>
      </c>
      <c r="S1323">
        <v>10.648636829999999</v>
      </c>
      <c r="T1323">
        <v>10.15639904</v>
      </c>
      <c r="U1323">
        <v>8.3773919649999993</v>
      </c>
      <c r="V1323">
        <v>8.7466057450000001</v>
      </c>
      <c r="W1323">
        <v>13.95825123</v>
      </c>
      <c r="X1323">
        <v>7.79876302</v>
      </c>
      <c r="Y1323">
        <v>8.0879989079999994</v>
      </c>
      <c r="Z1323">
        <v>7.9703383859999999</v>
      </c>
      <c r="AA1323">
        <v>8.1293369500000008</v>
      </c>
      <c r="AB1323">
        <v>7.4722246029999999</v>
      </c>
      <c r="AC1323">
        <v>8.0018016329999995</v>
      </c>
      <c r="AD1323">
        <v>8.3741499529999999</v>
      </c>
      <c r="AE1323">
        <v>8.9004834689999992</v>
      </c>
      <c r="AF1323">
        <v>8.6664438619999995</v>
      </c>
      <c r="AG1323">
        <v>8.177173539</v>
      </c>
      <c r="AH1323">
        <v>65.130164590000007</v>
      </c>
      <c r="AI1323">
        <v>8.1494172010000003</v>
      </c>
      <c r="AJ1323">
        <v>8.2309577219999994</v>
      </c>
      <c r="AK1323">
        <v>7.5386193639999997</v>
      </c>
      <c r="AL1323">
        <v>7.5006304760000004</v>
      </c>
      <c r="AM1323">
        <v>7.8264118710000004</v>
      </c>
      <c r="AN1323">
        <v>8.5229283430000002</v>
      </c>
      <c r="AO1323">
        <v>20.54349431</v>
      </c>
      <c r="AP1323">
        <v>8.3372607639999998</v>
      </c>
      <c r="AQ1323">
        <v>7.9294191950000004</v>
      </c>
      <c r="AR1323">
        <v>8.2121381830000004</v>
      </c>
      <c r="AS1323">
        <v>8.860791334</v>
      </c>
      <c r="AT1323">
        <v>7.8361599540000002</v>
      </c>
      <c r="AU1323">
        <v>7.6936446360000001</v>
      </c>
      <c r="AV1323">
        <v>7.6849216250000003</v>
      </c>
      <c r="AW1323">
        <v>7.9593299049999997</v>
      </c>
      <c r="AX1323">
        <v>7.6047676119999998</v>
      </c>
      <c r="AY1323">
        <v>8.1631364299999998</v>
      </c>
      <c r="AZ1323">
        <v>8.2329652739999997</v>
      </c>
      <c r="BA1323">
        <v>14.35220283</v>
      </c>
      <c r="BB1323">
        <v>12.863597009999999</v>
      </c>
    </row>
    <row r="1324" spans="1:54" x14ac:dyDescent="0.25">
      <c r="A1324">
        <v>1323</v>
      </c>
      <c r="B1324">
        <v>9.5712680960000007</v>
      </c>
      <c r="C1324">
        <f t="shared" si="20"/>
        <v>8.5185762354250016</v>
      </c>
      <c r="E1324">
        <v>13.268047210000001</v>
      </c>
      <c r="F1324">
        <v>8.8201350260000009</v>
      </c>
      <c r="G1324">
        <v>7.8338204779999998</v>
      </c>
      <c r="H1324">
        <v>7.8226514050000002</v>
      </c>
      <c r="I1324">
        <v>7.5134925690000003</v>
      </c>
      <c r="J1324">
        <v>34.032628979999998</v>
      </c>
      <c r="K1324">
        <v>8.0932751750000005</v>
      </c>
      <c r="L1324">
        <v>7.7703765809999998</v>
      </c>
      <c r="M1324">
        <v>7.9632932859999999</v>
      </c>
      <c r="N1324">
        <v>8.2630825189999992</v>
      </c>
      <c r="O1324">
        <v>8.7388307919999999</v>
      </c>
      <c r="P1324">
        <v>11.784977619999999</v>
      </c>
      <c r="Q1324">
        <v>9.4896901800000002</v>
      </c>
      <c r="R1324">
        <v>7.7237774860000004</v>
      </c>
      <c r="S1324">
        <v>10.38372429</v>
      </c>
      <c r="T1324">
        <v>7.9147640890000002</v>
      </c>
      <c r="U1324">
        <v>8.2705000030000004</v>
      </c>
      <c r="V1324">
        <v>8.1373104789999999</v>
      </c>
      <c r="W1324">
        <v>17.704248530000001</v>
      </c>
      <c r="X1324">
        <v>8.1946914399999997</v>
      </c>
      <c r="Y1324">
        <v>7.8918632300000002</v>
      </c>
      <c r="Z1324">
        <v>9.0486612999999991</v>
      </c>
      <c r="AA1324">
        <v>8.3785005849999994</v>
      </c>
      <c r="AB1324">
        <v>7.8028099930000003</v>
      </c>
      <c r="AC1324">
        <v>8.2379893360000001</v>
      </c>
      <c r="AD1324">
        <v>7.7797043869999998</v>
      </c>
      <c r="AE1324">
        <v>9.3800614880000008</v>
      </c>
      <c r="AF1324">
        <v>9.2129200610000002</v>
      </c>
      <c r="AG1324">
        <v>7.8556426789999998</v>
      </c>
      <c r="AH1324">
        <v>14.970878750000001</v>
      </c>
      <c r="AI1324">
        <v>8.2891981769999994</v>
      </c>
      <c r="AJ1324">
        <v>7.7653165199999998</v>
      </c>
      <c r="AK1324">
        <v>7.9919676439999998</v>
      </c>
      <c r="AL1324">
        <v>8.1320848239999997</v>
      </c>
      <c r="AM1324">
        <v>7.6879309710000001</v>
      </c>
      <c r="AN1324">
        <v>8.5539070489999993</v>
      </c>
      <c r="AO1324">
        <v>19.494104490000002</v>
      </c>
      <c r="AP1324">
        <v>7.7889627319999999</v>
      </c>
      <c r="AQ1324">
        <v>8.0305311249999995</v>
      </c>
      <c r="AR1324">
        <v>8.5413014119999993</v>
      </c>
      <c r="AS1324">
        <v>8.2329318879999995</v>
      </c>
      <c r="AT1324">
        <v>7.8695589049999999</v>
      </c>
      <c r="AU1324">
        <v>8.2791680309999993</v>
      </c>
      <c r="AV1324">
        <v>7.6599298610000002</v>
      </c>
      <c r="AW1324">
        <v>7.8379276759999996</v>
      </c>
      <c r="AX1324">
        <v>8.0858852510000006</v>
      </c>
      <c r="AY1324">
        <v>8.9936327449999993</v>
      </c>
      <c r="AZ1324">
        <v>7.8056790810000001</v>
      </c>
      <c r="BA1324">
        <v>9.3407737849999997</v>
      </c>
      <c r="BB1324">
        <v>11.90026267</v>
      </c>
    </row>
    <row r="1325" spans="1:54" x14ac:dyDescent="0.25">
      <c r="A1325">
        <v>1324</v>
      </c>
      <c r="B1325">
        <v>15.20578298</v>
      </c>
      <c r="C1325">
        <f t="shared" si="20"/>
        <v>8.6167347221749999</v>
      </c>
      <c r="E1325">
        <v>13.702153539999999</v>
      </c>
      <c r="F1325">
        <v>9.7017967190000007</v>
      </c>
      <c r="G1325">
        <v>8.7540092769999998</v>
      </c>
      <c r="H1325">
        <v>8.0217815160000008</v>
      </c>
      <c r="I1325">
        <v>7.7158449579999999</v>
      </c>
      <c r="J1325">
        <v>13.13330886</v>
      </c>
      <c r="K1325">
        <v>7.9157213229999996</v>
      </c>
      <c r="L1325">
        <v>7.5465541519999997</v>
      </c>
      <c r="M1325">
        <v>7.8600981250000004</v>
      </c>
      <c r="N1325">
        <v>8.4980812219999997</v>
      </c>
      <c r="O1325">
        <v>8.2650543570000004</v>
      </c>
      <c r="P1325">
        <v>203.28063950000001</v>
      </c>
      <c r="Q1325">
        <v>10.84862131</v>
      </c>
      <c r="R1325">
        <v>8.1090784449999997</v>
      </c>
      <c r="S1325">
        <v>10.38196703</v>
      </c>
      <c r="T1325">
        <v>8.6447914449999992</v>
      </c>
      <c r="U1325">
        <v>8.3662623909999994</v>
      </c>
      <c r="V1325">
        <v>7.5534098319999998</v>
      </c>
      <c r="W1325">
        <v>20.529764759999999</v>
      </c>
      <c r="X1325">
        <v>8.0780794490000005</v>
      </c>
      <c r="Y1325">
        <v>7.7038259880000002</v>
      </c>
      <c r="Z1325">
        <v>8.4448333649999991</v>
      </c>
      <c r="AA1325">
        <v>7.9919209819999999</v>
      </c>
      <c r="AB1325">
        <v>8.0609381370000008</v>
      </c>
      <c r="AC1325">
        <v>8.1033860900000008</v>
      </c>
      <c r="AD1325">
        <v>8.0284028840000001</v>
      </c>
      <c r="AE1325">
        <v>10.708967400000001</v>
      </c>
      <c r="AF1325">
        <v>8.7780742800000002</v>
      </c>
      <c r="AG1325">
        <v>8.209607793</v>
      </c>
      <c r="AH1325">
        <v>83.489508619999995</v>
      </c>
      <c r="AI1325">
        <v>7.4106720299999997</v>
      </c>
      <c r="AJ1325">
        <v>7.8098318600000001</v>
      </c>
      <c r="AK1325">
        <v>8.0876325770000008</v>
      </c>
      <c r="AL1325">
        <v>7.9178020450000002</v>
      </c>
      <c r="AM1325">
        <v>8.2856248570000002</v>
      </c>
      <c r="AN1325">
        <v>8.1129971750000003</v>
      </c>
      <c r="AO1325">
        <v>54.374347569999998</v>
      </c>
      <c r="AP1325">
        <v>7.7245561489999996</v>
      </c>
      <c r="AQ1325">
        <v>8.0191654450000005</v>
      </c>
      <c r="AR1325">
        <v>7.7290590090000002</v>
      </c>
      <c r="AS1325">
        <v>7.7039899299999997</v>
      </c>
      <c r="AT1325">
        <v>8.0520011270000005</v>
      </c>
      <c r="AU1325">
        <v>7.5689599190000001</v>
      </c>
      <c r="AV1325">
        <v>7.7388838069999997</v>
      </c>
      <c r="AW1325">
        <v>8.0234706310000004</v>
      </c>
      <c r="AX1325">
        <v>8.2666964489999994</v>
      </c>
      <c r="AY1325">
        <v>8.0935817179999994</v>
      </c>
      <c r="AZ1325">
        <v>7.5290793320000002</v>
      </c>
      <c r="BA1325">
        <v>9.0774892220000005</v>
      </c>
      <c r="BB1325">
        <v>16.33682451</v>
      </c>
    </row>
    <row r="1326" spans="1:54" x14ac:dyDescent="0.25">
      <c r="A1326">
        <v>1325</v>
      </c>
      <c r="B1326">
        <v>9.5139648000000001</v>
      </c>
      <c r="C1326">
        <f t="shared" si="20"/>
        <v>8.571134484049999</v>
      </c>
      <c r="E1326">
        <v>16.177799409999999</v>
      </c>
      <c r="F1326">
        <v>8.5725837620000007</v>
      </c>
      <c r="G1326">
        <v>8.2810359859999991</v>
      </c>
      <c r="H1326">
        <v>7.4528011709999999</v>
      </c>
      <c r="I1326">
        <v>7.548598868</v>
      </c>
      <c r="J1326">
        <v>13.350409859999999</v>
      </c>
      <c r="K1326">
        <v>7.7728616009999998</v>
      </c>
      <c r="L1326">
        <v>7.5350782140000003</v>
      </c>
      <c r="M1326">
        <v>7.7722222710000004</v>
      </c>
      <c r="N1326">
        <v>8.5567048890000006</v>
      </c>
      <c r="O1326">
        <v>8.552393275</v>
      </c>
      <c r="P1326">
        <v>10.500289240000001</v>
      </c>
      <c r="Q1326">
        <v>9.2682227340000001</v>
      </c>
      <c r="R1326">
        <v>7.5522731869999999</v>
      </c>
      <c r="S1326">
        <v>13.91383991</v>
      </c>
      <c r="T1326">
        <v>7.9170498890000003</v>
      </c>
      <c r="U1326">
        <v>8.153333409</v>
      </c>
      <c r="V1326">
        <v>7.9336905140000002</v>
      </c>
      <c r="W1326">
        <v>19.27775574</v>
      </c>
      <c r="X1326">
        <v>7.7097373869999997</v>
      </c>
      <c r="Y1326">
        <v>7.6518827869999999</v>
      </c>
      <c r="Z1326">
        <v>8.4569444429999994</v>
      </c>
      <c r="AA1326">
        <v>7.6781772100000003</v>
      </c>
      <c r="AB1326">
        <v>7.8792187250000003</v>
      </c>
      <c r="AC1326">
        <v>7.656939199</v>
      </c>
      <c r="AD1326">
        <v>7.5571100879999999</v>
      </c>
      <c r="AE1326">
        <v>8.7814554230000006</v>
      </c>
      <c r="AF1326">
        <v>8.8794452489999998</v>
      </c>
      <c r="AG1326">
        <v>8.1466127979999996</v>
      </c>
      <c r="AH1326">
        <v>15.001947899999999</v>
      </c>
      <c r="AI1326">
        <v>8.1173203239999996</v>
      </c>
      <c r="AJ1326">
        <v>7.7527849839999998</v>
      </c>
      <c r="AK1326">
        <v>7.729207272</v>
      </c>
      <c r="AL1326">
        <v>7.7753696740000002</v>
      </c>
      <c r="AM1326">
        <v>7.5463948140000001</v>
      </c>
      <c r="AN1326">
        <v>7.9797545459999997</v>
      </c>
      <c r="AO1326">
        <v>24.055425750000001</v>
      </c>
      <c r="AP1326">
        <v>7.6923882040000002</v>
      </c>
      <c r="AQ1326">
        <v>8.4479686560000005</v>
      </c>
      <c r="AR1326">
        <v>7.8916972899999998</v>
      </c>
      <c r="AS1326">
        <v>8.1956641430000001</v>
      </c>
      <c r="AT1326">
        <v>7.9117353389999998</v>
      </c>
      <c r="AU1326">
        <v>7.4852679850000001</v>
      </c>
      <c r="AV1326">
        <v>7.887917796</v>
      </c>
      <c r="AW1326">
        <v>7.6259882169999997</v>
      </c>
      <c r="AX1326">
        <v>7.739006238</v>
      </c>
      <c r="AY1326">
        <v>8.4953623940000007</v>
      </c>
      <c r="AZ1326">
        <v>8.1068325489999999</v>
      </c>
      <c r="BA1326">
        <v>20.618581519999999</v>
      </c>
      <c r="BB1326">
        <v>15.155157190000001</v>
      </c>
    </row>
    <row r="1327" spans="1:54" x14ac:dyDescent="0.25">
      <c r="A1327">
        <v>1326</v>
      </c>
      <c r="B1327">
        <v>16865380.760000002</v>
      </c>
      <c r="C1327">
        <f t="shared" si="20"/>
        <v>8.883946265499997</v>
      </c>
      <c r="E1327">
        <v>13.091913509999999</v>
      </c>
      <c r="F1327">
        <v>8.7685657260000003</v>
      </c>
      <c r="G1327">
        <v>8.2656071129999997</v>
      </c>
      <c r="H1327">
        <v>8.3060299880000006</v>
      </c>
      <c r="I1327">
        <v>7.7864311849999996</v>
      </c>
      <c r="J1327">
        <v>28.907733629999999</v>
      </c>
      <c r="K1327">
        <v>8.4645732519999992</v>
      </c>
      <c r="L1327">
        <v>8.2440833139999992</v>
      </c>
      <c r="M1327">
        <v>7.964028216</v>
      </c>
      <c r="N1327">
        <v>8.2739691400000002</v>
      </c>
      <c r="O1327">
        <v>8.5479378140000009</v>
      </c>
      <c r="P1327">
        <v>11.448789100000001</v>
      </c>
      <c r="Q1327">
        <v>10.781696820000001</v>
      </c>
      <c r="R1327">
        <v>8.1159396130000001</v>
      </c>
      <c r="S1327">
        <v>11.53048619</v>
      </c>
      <c r="T1327">
        <v>8.1757253510000005</v>
      </c>
      <c r="U1327">
        <v>8.7741661369999999</v>
      </c>
      <c r="V1327">
        <v>7.5009591860000002</v>
      </c>
      <c r="W1327">
        <v>843268565.79999995</v>
      </c>
      <c r="X1327">
        <v>8.3193243579999994</v>
      </c>
      <c r="Y1327">
        <v>8.2499227299999998</v>
      </c>
      <c r="Z1327">
        <v>8.8491940089999996</v>
      </c>
      <c r="AA1327">
        <v>8.5239813049999995</v>
      </c>
      <c r="AB1327">
        <v>8.5132595569999996</v>
      </c>
      <c r="AC1327">
        <v>8.9271984700000004</v>
      </c>
      <c r="AD1327">
        <v>8.4407392489999999</v>
      </c>
      <c r="AE1327">
        <v>9.6329367030000004</v>
      </c>
      <c r="AF1327">
        <v>9.3719084129999999</v>
      </c>
      <c r="AG1327">
        <v>8.5035494410000005</v>
      </c>
      <c r="AH1327">
        <v>13.16887037</v>
      </c>
      <c r="AI1327">
        <v>8.3252155119999998</v>
      </c>
      <c r="AJ1327">
        <v>7.9781691930000003</v>
      </c>
      <c r="AK1327">
        <v>8.0167377650000002</v>
      </c>
      <c r="AL1327">
        <v>7.9934156969999997</v>
      </c>
      <c r="AM1327">
        <v>8.4018054119999999</v>
      </c>
      <c r="AN1327">
        <v>8.5243252730000005</v>
      </c>
      <c r="AO1327">
        <v>21.278791200000001</v>
      </c>
      <c r="AP1327">
        <v>8.0593122200000007</v>
      </c>
      <c r="AQ1327">
        <v>8.8077259510000001</v>
      </c>
      <c r="AR1327">
        <v>8.4785256269999998</v>
      </c>
      <c r="AS1327">
        <v>8.4736813449999993</v>
      </c>
      <c r="AT1327">
        <v>8.3831596220000009</v>
      </c>
      <c r="AU1327">
        <v>7.6641080810000002</v>
      </c>
      <c r="AV1327">
        <v>8.5842338920000003</v>
      </c>
      <c r="AW1327">
        <v>8.6269443389999996</v>
      </c>
      <c r="AX1327">
        <v>8.3734133409999991</v>
      </c>
      <c r="AY1327">
        <v>9.9204972179999995</v>
      </c>
      <c r="AZ1327">
        <v>7.9080118490000002</v>
      </c>
      <c r="BA1327">
        <v>10.28919091</v>
      </c>
      <c r="BB1327">
        <v>14.787351879999999</v>
      </c>
    </row>
    <row r="1328" spans="1:54" x14ac:dyDescent="0.25">
      <c r="A1328">
        <v>1327</v>
      </c>
      <c r="B1328">
        <v>2139553.773</v>
      </c>
      <c r="C1328">
        <f t="shared" si="20"/>
        <v>8.5443242877750016</v>
      </c>
      <c r="E1328">
        <v>13.305598460000001</v>
      </c>
      <c r="F1328">
        <v>8.1894112680000006</v>
      </c>
      <c r="G1328">
        <v>7.8482461309999998</v>
      </c>
      <c r="H1328">
        <v>7.5000938509999999</v>
      </c>
      <c r="I1328">
        <v>8.0942204390000008</v>
      </c>
      <c r="J1328">
        <v>14.33889521</v>
      </c>
      <c r="K1328">
        <v>8.2899041209999993</v>
      </c>
      <c r="L1328">
        <v>8.1843203150000008</v>
      </c>
      <c r="M1328">
        <v>7.8062365370000002</v>
      </c>
      <c r="N1328">
        <v>8.7007711669999992</v>
      </c>
      <c r="O1328">
        <v>8.7321957720000007</v>
      </c>
      <c r="P1328">
        <v>10.813910359999999</v>
      </c>
      <c r="Q1328">
        <v>9.4286546480000002</v>
      </c>
      <c r="R1328">
        <v>7.645474772</v>
      </c>
      <c r="S1328">
        <v>11.219505310000001</v>
      </c>
      <c r="T1328">
        <v>8.0289470939999994</v>
      </c>
      <c r="U1328">
        <v>7.8085519989999996</v>
      </c>
      <c r="V1328">
        <v>7.5717713360000003</v>
      </c>
      <c r="W1328">
        <v>126538.51700000001</v>
      </c>
      <c r="X1328">
        <v>8.1152952000000003</v>
      </c>
      <c r="Y1328">
        <v>7.9264102999999997</v>
      </c>
      <c r="Z1328">
        <v>8.7067441409999997</v>
      </c>
      <c r="AA1328">
        <v>8.2495445790000002</v>
      </c>
      <c r="AB1328">
        <v>7.9117633789999999</v>
      </c>
      <c r="AC1328">
        <v>7.8553303100000003</v>
      </c>
      <c r="AD1328">
        <v>8.0333965930000009</v>
      </c>
      <c r="AE1328">
        <v>8.9695029670000004</v>
      </c>
      <c r="AF1328">
        <v>8.861240102</v>
      </c>
      <c r="AG1328">
        <v>7.895974227</v>
      </c>
      <c r="AH1328">
        <v>12.7515185</v>
      </c>
      <c r="AI1328">
        <v>8.1374534250000004</v>
      </c>
      <c r="AJ1328">
        <v>7.1548435709999998</v>
      </c>
      <c r="AK1328">
        <v>8.4078489889999997</v>
      </c>
      <c r="AL1328">
        <v>8.2523506189999996</v>
      </c>
      <c r="AM1328">
        <v>8.6262228810000003</v>
      </c>
      <c r="AN1328">
        <v>8.6174904829999992</v>
      </c>
      <c r="AO1328">
        <v>106805878.90000001</v>
      </c>
      <c r="AP1328">
        <v>8.0264876960000002</v>
      </c>
      <c r="AQ1328">
        <v>7.7381910940000003</v>
      </c>
      <c r="AR1328">
        <v>7.9812130669999997</v>
      </c>
      <c r="AS1328">
        <v>7.9869757750000003</v>
      </c>
      <c r="AT1328">
        <v>7.8260481979999996</v>
      </c>
      <c r="AU1328">
        <v>7.5277760120000003</v>
      </c>
      <c r="AV1328">
        <v>7.9723171319999997</v>
      </c>
      <c r="AW1328">
        <v>8.3007179170000001</v>
      </c>
      <c r="AX1328">
        <v>8.2620421129999997</v>
      </c>
      <c r="AY1328">
        <v>8.7800851810000005</v>
      </c>
      <c r="AZ1328">
        <v>7.5452342000000003</v>
      </c>
      <c r="BA1328">
        <v>10.790456710000001</v>
      </c>
      <c r="BB1328">
        <v>44864.490740000001</v>
      </c>
    </row>
    <row r="1329" spans="1:54" x14ac:dyDescent="0.25">
      <c r="A1329">
        <v>1328</v>
      </c>
      <c r="B1329">
        <v>10.58267513</v>
      </c>
      <c r="C1329">
        <f t="shared" si="20"/>
        <v>8.8803864648000008</v>
      </c>
      <c r="E1329">
        <v>14.19305728</v>
      </c>
      <c r="F1329">
        <v>8.8366251370000004</v>
      </c>
      <c r="G1329">
        <v>8.6525128280000008</v>
      </c>
      <c r="H1329">
        <v>8.6230941530000003</v>
      </c>
      <c r="I1329">
        <v>8.0585575850000009</v>
      </c>
      <c r="J1329">
        <v>12.90776529</v>
      </c>
      <c r="K1329">
        <v>8.9331678179999994</v>
      </c>
      <c r="L1329">
        <v>7.9686162149999999</v>
      </c>
      <c r="M1329">
        <v>8.1262215290000004</v>
      </c>
      <c r="N1329">
        <v>8.5858724249999998</v>
      </c>
      <c r="O1329">
        <v>10.01560677</v>
      </c>
      <c r="P1329">
        <v>11.4838959</v>
      </c>
      <c r="Q1329">
        <v>11.81869756</v>
      </c>
      <c r="R1329">
        <v>8.3282770769999992</v>
      </c>
      <c r="S1329">
        <v>10.948826329999999</v>
      </c>
      <c r="T1329">
        <v>8.5072204259999999</v>
      </c>
      <c r="U1329">
        <v>8.1776202040000001</v>
      </c>
      <c r="V1329">
        <v>8.0240826940000005</v>
      </c>
      <c r="W1329">
        <v>27.740639359999999</v>
      </c>
      <c r="X1329">
        <v>8.2857179720000005</v>
      </c>
      <c r="Y1329">
        <v>8.1410623009999998</v>
      </c>
      <c r="Z1329">
        <v>8.7453337690000001</v>
      </c>
      <c r="AA1329">
        <v>8.3828315730000007</v>
      </c>
      <c r="AB1329">
        <v>8.1962579289999997</v>
      </c>
      <c r="AC1329">
        <v>8.6494099020000004</v>
      </c>
      <c r="AD1329">
        <v>8.5652644690000006</v>
      </c>
      <c r="AE1329">
        <v>9.430562342</v>
      </c>
      <c r="AF1329">
        <v>8.9126252449999992</v>
      </c>
      <c r="AG1329">
        <v>8.6608581690000008</v>
      </c>
      <c r="AH1329">
        <v>16.110878199999998</v>
      </c>
      <c r="AI1329">
        <v>8.2323065179999997</v>
      </c>
      <c r="AJ1329">
        <v>8.1456109140000006</v>
      </c>
      <c r="AK1329">
        <v>8.3745686989999992</v>
      </c>
      <c r="AL1329">
        <v>8.1182277109999994</v>
      </c>
      <c r="AM1329">
        <v>8.1766893130000007</v>
      </c>
      <c r="AN1329">
        <v>8.2038083260000008</v>
      </c>
      <c r="AO1329">
        <v>61.688207040000002</v>
      </c>
      <c r="AP1329">
        <v>8.266244017</v>
      </c>
      <c r="AQ1329">
        <v>8.3998977929999992</v>
      </c>
      <c r="AR1329">
        <v>8.6985979610000008</v>
      </c>
      <c r="AS1329">
        <v>8.7985487209999995</v>
      </c>
      <c r="AT1329">
        <v>8.173795084</v>
      </c>
      <c r="AU1329">
        <v>7.8175175430000001</v>
      </c>
      <c r="AV1329">
        <v>8.0409673559999995</v>
      </c>
      <c r="AW1329">
        <v>8.1089555789999999</v>
      </c>
      <c r="AX1329">
        <v>8.4276381669999996</v>
      </c>
      <c r="AY1329">
        <v>9.3101343320000005</v>
      </c>
      <c r="AZ1329">
        <v>7.7725559290000001</v>
      </c>
      <c r="BA1329">
        <v>9.8065507539999999</v>
      </c>
      <c r="BB1329">
        <v>14.561776200000001</v>
      </c>
    </row>
    <row r="1330" spans="1:54" x14ac:dyDescent="0.25">
      <c r="A1330">
        <v>1329</v>
      </c>
      <c r="B1330">
        <v>28.351282520000002</v>
      </c>
      <c r="C1330">
        <f t="shared" si="20"/>
        <v>8.6332700979750001</v>
      </c>
      <c r="E1330">
        <v>13.55777275</v>
      </c>
      <c r="F1330">
        <v>9.3976182860000002</v>
      </c>
      <c r="G1330">
        <v>8.4906206659999999</v>
      </c>
      <c r="H1330">
        <v>7.3203228180000002</v>
      </c>
      <c r="I1330">
        <v>7.6879603320000003</v>
      </c>
      <c r="J1330">
        <v>12.51686548</v>
      </c>
      <c r="K1330">
        <v>7.95247554</v>
      </c>
      <c r="L1330">
        <v>7.5549156460000004</v>
      </c>
      <c r="M1330">
        <v>8.2785410989999999</v>
      </c>
      <c r="N1330">
        <v>8.7779014170000007</v>
      </c>
      <c r="O1330">
        <v>8.7643279879999998</v>
      </c>
      <c r="P1330">
        <v>11.64058481</v>
      </c>
      <c r="Q1330">
        <v>914.07965119999994</v>
      </c>
      <c r="R1330">
        <v>7.8649612940000004</v>
      </c>
      <c r="S1330">
        <v>11.37547826</v>
      </c>
      <c r="T1330">
        <v>8.312247824</v>
      </c>
      <c r="U1330">
        <v>8.6944843350000003</v>
      </c>
      <c r="V1330">
        <v>7.8788018109999998</v>
      </c>
      <c r="W1330">
        <v>33.719214370000003</v>
      </c>
      <c r="X1330">
        <v>7.9323400509999997</v>
      </c>
      <c r="Y1330">
        <v>7.5141323570000003</v>
      </c>
      <c r="Z1330">
        <v>8.7184301659999992</v>
      </c>
      <c r="AA1330">
        <v>7.5979985059999997</v>
      </c>
      <c r="AB1330">
        <v>7.9799624769999999</v>
      </c>
      <c r="AC1330">
        <v>8.7648076639999992</v>
      </c>
      <c r="AD1330">
        <v>8.1940409140000003</v>
      </c>
      <c r="AE1330">
        <v>9.2313621250000004</v>
      </c>
      <c r="AF1330">
        <v>8.5353648119999992</v>
      </c>
      <c r="AG1330">
        <v>8.4141871229999996</v>
      </c>
      <c r="AH1330">
        <v>27.275152219999999</v>
      </c>
      <c r="AI1330">
        <v>7.678039536</v>
      </c>
      <c r="AJ1330">
        <v>7.7318086399999997</v>
      </c>
      <c r="AK1330">
        <v>7.8617051189999998</v>
      </c>
      <c r="AL1330">
        <v>7.4820905670000002</v>
      </c>
      <c r="AM1330">
        <v>7.5093249369999997</v>
      </c>
      <c r="AN1330">
        <v>7.9962161360000001</v>
      </c>
      <c r="AO1330">
        <v>46.44164679</v>
      </c>
      <c r="AP1330">
        <v>8.6851745670000007</v>
      </c>
      <c r="AQ1330">
        <v>8.1641394849999998</v>
      </c>
      <c r="AR1330">
        <v>8.0975061400000001</v>
      </c>
      <c r="AS1330">
        <v>7.9421942100000003</v>
      </c>
      <c r="AT1330">
        <v>7.7302932139999996</v>
      </c>
      <c r="AU1330">
        <v>7.6609599949999998</v>
      </c>
      <c r="AV1330">
        <v>7.8095123409999996</v>
      </c>
      <c r="AW1330">
        <v>8.0506130880000004</v>
      </c>
      <c r="AX1330">
        <v>7.7130506470000002</v>
      </c>
      <c r="AY1330">
        <v>9.4398694229999993</v>
      </c>
      <c r="AZ1330">
        <v>7.3340138110000002</v>
      </c>
      <c r="BA1330">
        <v>9.9920389220000008</v>
      </c>
      <c r="BB1330">
        <v>12.22140383</v>
      </c>
    </row>
    <row r="1331" spans="1:54" x14ac:dyDescent="0.25">
      <c r="A1331">
        <v>1330</v>
      </c>
      <c r="B1331">
        <v>9.9896399739999993</v>
      </c>
      <c r="C1331">
        <f t="shared" si="20"/>
        <v>8.5452924885750008</v>
      </c>
      <c r="E1331">
        <v>16.31399137</v>
      </c>
      <c r="F1331">
        <v>8.0554946540000003</v>
      </c>
      <c r="G1331">
        <v>7.9763563560000001</v>
      </c>
      <c r="H1331">
        <v>7.6155829239999999</v>
      </c>
      <c r="I1331">
        <v>8.1488236100000009</v>
      </c>
      <c r="J1331">
        <v>27.88926219</v>
      </c>
      <c r="K1331">
        <v>8.0586053740000008</v>
      </c>
      <c r="L1331">
        <v>7.377253134</v>
      </c>
      <c r="M1331">
        <v>7.7576266460000003</v>
      </c>
      <c r="N1331">
        <v>9.0794357389999991</v>
      </c>
      <c r="O1331">
        <v>8.0607765229999995</v>
      </c>
      <c r="P1331">
        <v>15.45572359</v>
      </c>
      <c r="Q1331">
        <v>9.9954174069999997</v>
      </c>
      <c r="R1331">
        <v>7.9642410579999998</v>
      </c>
      <c r="S1331">
        <v>12.85284075</v>
      </c>
      <c r="T1331">
        <v>7.8645013969999997</v>
      </c>
      <c r="U1331">
        <v>7.718985805</v>
      </c>
      <c r="V1331">
        <v>7.7343678809999998</v>
      </c>
      <c r="W1331">
        <v>37.249652140000002</v>
      </c>
      <c r="X1331">
        <v>7.9565704080000001</v>
      </c>
      <c r="Y1331">
        <v>7.5276705970000002</v>
      </c>
      <c r="Z1331">
        <v>8.8211827619999994</v>
      </c>
      <c r="AA1331">
        <v>7.7204508289999998</v>
      </c>
      <c r="AB1331">
        <v>8.3300304860000001</v>
      </c>
      <c r="AC1331">
        <v>7.833263638</v>
      </c>
      <c r="AD1331">
        <v>7.1341709980000001</v>
      </c>
      <c r="AE1331">
        <v>9.0898356400000004</v>
      </c>
      <c r="AF1331">
        <v>10.22178527</v>
      </c>
      <c r="AG1331">
        <v>8.0819125889999999</v>
      </c>
      <c r="AH1331">
        <v>13.65468665</v>
      </c>
      <c r="AI1331">
        <v>8.4742253820000002</v>
      </c>
      <c r="AJ1331">
        <v>7.977515994</v>
      </c>
      <c r="AK1331">
        <v>7.9069616659999999</v>
      </c>
      <c r="AL1331">
        <v>7.8156358609999996</v>
      </c>
      <c r="AM1331">
        <v>7.979172234</v>
      </c>
      <c r="AN1331">
        <v>8.0621323169999997</v>
      </c>
      <c r="AO1331">
        <v>23.620922480000001</v>
      </c>
      <c r="AP1331">
        <v>7.6566913330000004</v>
      </c>
      <c r="AQ1331">
        <v>7.9251136930000001</v>
      </c>
      <c r="AR1331">
        <v>7.5536489859999998</v>
      </c>
      <c r="AS1331">
        <v>8.2602038049999997</v>
      </c>
      <c r="AT1331">
        <v>8.0893652609999993</v>
      </c>
      <c r="AU1331">
        <v>7.5480036850000003</v>
      </c>
      <c r="AV1331">
        <v>8.1126940869999995</v>
      </c>
      <c r="AW1331">
        <v>7.7146662309999998</v>
      </c>
      <c r="AX1331">
        <v>7.7992200330000001</v>
      </c>
      <c r="AY1331">
        <v>8.4225056269999996</v>
      </c>
      <c r="AZ1331">
        <v>7.5932466850000004</v>
      </c>
      <c r="BA1331">
        <v>9.0068404579999992</v>
      </c>
      <c r="BB1331">
        <v>12.422734480000001</v>
      </c>
    </row>
    <row r="1332" spans="1:54" x14ac:dyDescent="0.25">
      <c r="A1332">
        <v>1331</v>
      </c>
      <c r="B1332">
        <v>146.87420979999999</v>
      </c>
      <c r="C1332">
        <f t="shared" si="20"/>
        <v>9.1368571588750012</v>
      </c>
      <c r="E1332">
        <v>16.061345200000002</v>
      </c>
      <c r="F1332">
        <v>9.7744826669999991</v>
      </c>
      <c r="G1332">
        <v>8.3502010739999992</v>
      </c>
      <c r="H1332">
        <v>8.2101009099999995</v>
      </c>
      <c r="I1332">
        <v>7.9290362529999996</v>
      </c>
      <c r="J1332">
        <v>14.03951743</v>
      </c>
      <c r="K1332">
        <v>8.3617653579999995</v>
      </c>
      <c r="L1332">
        <v>8.6451998880000005</v>
      </c>
      <c r="M1332">
        <v>8.3006494330000002</v>
      </c>
      <c r="N1332">
        <v>9.1683113370000004</v>
      </c>
      <c r="O1332">
        <v>9.0449399419999992</v>
      </c>
      <c r="P1332">
        <v>12.64829888</v>
      </c>
      <c r="Q1332">
        <v>9.1245379260000004</v>
      </c>
      <c r="R1332">
        <v>8.5969888129999994</v>
      </c>
      <c r="S1332">
        <v>13.71139589</v>
      </c>
      <c r="T1332">
        <v>8.9327853800000003</v>
      </c>
      <c r="U1332">
        <v>8.8046131279999997</v>
      </c>
      <c r="V1332">
        <v>8.2777443680000005</v>
      </c>
      <c r="W1332">
        <v>21.906724189999998</v>
      </c>
      <c r="X1332">
        <v>8.5172753070000002</v>
      </c>
      <c r="Y1332">
        <v>8.3683366550000002</v>
      </c>
      <c r="Z1332">
        <v>9.4534974439999999</v>
      </c>
      <c r="AA1332">
        <v>8.8728316150000008</v>
      </c>
      <c r="AB1332">
        <v>8.2819432240000008</v>
      </c>
      <c r="AC1332">
        <v>9.1660541769999995</v>
      </c>
      <c r="AD1332">
        <v>8.2583175270000009</v>
      </c>
      <c r="AE1332">
        <v>9.395399995</v>
      </c>
      <c r="AF1332">
        <v>9.7470830930000005</v>
      </c>
      <c r="AG1332">
        <v>8.2430485250000007</v>
      </c>
      <c r="AH1332">
        <v>4399.2869069999997</v>
      </c>
      <c r="AI1332">
        <v>8.3708565929999992</v>
      </c>
      <c r="AJ1332">
        <v>8.0084096349999996</v>
      </c>
      <c r="AK1332">
        <v>8.2283647789999996</v>
      </c>
      <c r="AL1332">
        <v>7.9494151769999997</v>
      </c>
      <c r="AM1332">
        <v>8.1566851909999993</v>
      </c>
      <c r="AN1332">
        <v>8.7721003280000005</v>
      </c>
      <c r="AO1332">
        <v>35.42418704</v>
      </c>
      <c r="AP1332">
        <v>8.4414204569999995</v>
      </c>
      <c r="AQ1332">
        <v>8.7465996480000001</v>
      </c>
      <c r="AR1332">
        <v>8.3852015669999993</v>
      </c>
      <c r="AS1332">
        <v>8.4328236620000006</v>
      </c>
      <c r="AT1332">
        <v>8.4324413810000003</v>
      </c>
      <c r="AU1332">
        <v>8.1352764040000007</v>
      </c>
      <c r="AV1332">
        <v>8.3355526659999999</v>
      </c>
      <c r="AW1332">
        <v>8.3653529760000005</v>
      </c>
      <c r="AX1332">
        <v>8.5878883869999996</v>
      </c>
      <c r="AY1332">
        <v>8.7517160280000006</v>
      </c>
      <c r="AZ1332">
        <v>8.1814960869999993</v>
      </c>
      <c r="BA1332">
        <v>13.14715181</v>
      </c>
      <c r="BB1332">
        <v>2465.3782169999999</v>
      </c>
    </row>
    <row r="1333" spans="1:54" x14ac:dyDescent="0.25">
      <c r="A1333">
        <v>1332</v>
      </c>
      <c r="B1333">
        <v>9.0718502999999995</v>
      </c>
      <c r="C1333">
        <f t="shared" si="20"/>
        <v>7.911587843075</v>
      </c>
      <c r="E1333">
        <v>23.512000799999999</v>
      </c>
      <c r="F1333">
        <v>7.3030149199999999</v>
      </c>
      <c r="G1333">
        <v>7.4177299630000002</v>
      </c>
      <c r="H1333">
        <v>7.242789997</v>
      </c>
      <c r="I1333">
        <v>6.9973232689999998</v>
      </c>
      <c r="J1333">
        <v>12.34938689</v>
      </c>
      <c r="K1333">
        <v>7.5406651829999998</v>
      </c>
      <c r="L1333">
        <v>6.9442873680000003</v>
      </c>
      <c r="M1333">
        <v>7.3033479259999998</v>
      </c>
      <c r="N1333">
        <v>7.5152629040000001</v>
      </c>
      <c r="O1333">
        <v>7.8196202079999999</v>
      </c>
      <c r="P1333">
        <v>13.690453659999999</v>
      </c>
      <c r="Q1333">
        <v>8.1003633330000007</v>
      </c>
      <c r="R1333">
        <v>7.2089874839999997</v>
      </c>
      <c r="S1333">
        <v>10.72151788</v>
      </c>
      <c r="T1333">
        <v>7.4494949549999996</v>
      </c>
      <c r="U1333">
        <v>7.5570776479999999</v>
      </c>
      <c r="V1333">
        <v>7.1248172849999998</v>
      </c>
      <c r="W1333">
        <v>20.22431465</v>
      </c>
      <c r="X1333">
        <v>7.6011345930000003</v>
      </c>
      <c r="Y1333">
        <v>7.0874306239999996</v>
      </c>
      <c r="Z1333">
        <v>8.1814205589999993</v>
      </c>
      <c r="AA1333">
        <v>7.4364362100000001</v>
      </c>
      <c r="AB1333">
        <v>7.3365811330000001</v>
      </c>
      <c r="AC1333">
        <v>7.1450203119999998</v>
      </c>
      <c r="AD1333">
        <v>7.381708025</v>
      </c>
      <c r="AE1333">
        <v>8.4238638689999998</v>
      </c>
      <c r="AF1333">
        <v>8.9965558689999998</v>
      </c>
      <c r="AG1333">
        <v>7.3611660150000002</v>
      </c>
      <c r="AH1333">
        <v>23.674883650000002</v>
      </c>
      <c r="AI1333">
        <v>7.3368841460000001</v>
      </c>
      <c r="AJ1333">
        <v>7.094139835</v>
      </c>
      <c r="AK1333">
        <v>7.3021927929999997</v>
      </c>
      <c r="AL1333">
        <v>7.4222656909999998</v>
      </c>
      <c r="AM1333">
        <v>7.22730183</v>
      </c>
      <c r="AN1333">
        <v>7.4768670750000004</v>
      </c>
      <c r="AO1333">
        <v>20.876352690000001</v>
      </c>
      <c r="AP1333">
        <v>7.4933476939999997</v>
      </c>
      <c r="AQ1333">
        <v>7.3116157709999996</v>
      </c>
      <c r="AR1333">
        <v>7.4744416029999998</v>
      </c>
      <c r="AS1333">
        <v>7.2540086840000004</v>
      </c>
      <c r="AT1333">
        <v>7.280263841</v>
      </c>
      <c r="AU1333">
        <v>7.326768049</v>
      </c>
      <c r="AV1333">
        <v>7.4375476389999999</v>
      </c>
      <c r="AW1333">
        <v>7.435719422</v>
      </c>
      <c r="AX1333">
        <v>7.824782634</v>
      </c>
      <c r="AY1333">
        <v>8.4951600050000007</v>
      </c>
      <c r="AZ1333">
        <v>7.0278147300000002</v>
      </c>
      <c r="BA1333">
        <v>8.6224381149999996</v>
      </c>
      <c r="BB1333">
        <v>13.22394557</v>
      </c>
    </row>
    <row r="1334" spans="1:54" x14ac:dyDescent="0.25">
      <c r="A1334">
        <v>1333</v>
      </c>
      <c r="B1334" s="1">
        <v>433932000000</v>
      </c>
      <c r="C1334">
        <f t="shared" si="20"/>
        <v>9.3382464165750001</v>
      </c>
      <c r="E1334">
        <v>24.782893170000001</v>
      </c>
      <c r="F1334">
        <v>9.1472389039999999</v>
      </c>
      <c r="G1334">
        <v>9.3378045089999997</v>
      </c>
      <c r="H1334">
        <v>8.5556111819999998</v>
      </c>
      <c r="I1334">
        <v>7.9880006290000001</v>
      </c>
      <c r="J1334" s="1">
        <v>21700000000000</v>
      </c>
      <c r="K1334">
        <v>8.6127461109999999</v>
      </c>
      <c r="L1334">
        <v>8.4896454620000004</v>
      </c>
      <c r="M1334">
        <v>8.1954937730000008</v>
      </c>
      <c r="N1334">
        <v>8.4136850249999995</v>
      </c>
      <c r="O1334">
        <v>8.8969621280000002</v>
      </c>
      <c r="P1334">
        <v>191.86436169999999</v>
      </c>
      <c r="Q1334">
        <v>9.8455833679999998</v>
      </c>
      <c r="R1334">
        <v>8.1742139199999997</v>
      </c>
      <c r="S1334">
        <v>96.136601709999994</v>
      </c>
      <c r="T1334">
        <v>9.1557702340000002</v>
      </c>
      <c r="U1334">
        <v>9.4357460950000007</v>
      </c>
      <c r="V1334">
        <v>7.961796348</v>
      </c>
      <c r="W1334">
        <v>15.494885569999999</v>
      </c>
      <c r="X1334">
        <v>8.7680691399999997</v>
      </c>
      <c r="Y1334">
        <v>8.0181444800000001</v>
      </c>
      <c r="Z1334">
        <v>8.8065224289999993</v>
      </c>
      <c r="AA1334">
        <v>8.2064737640000001</v>
      </c>
      <c r="AB1334">
        <v>8.416592305</v>
      </c>
      <c r="AC1334">
        <v>9.2577242359999996</v>
      </c>
      <c r="AD1334">
        <v>8.5599524129999995</v>
      </c>
      <c r="AE1334">
        <v>10.64975662</v>
      </c>
      <c r="AF1334">
        <v>8.8667242099999992</v>
      </c>
      <c r="AG1334">
        <v>8.7097269789999991</v>
      </c>
      <c r="AH1334">
        <v>14.935997009999999</v>
      </c>
      <c r="AI1334">
        <v>9.6377151370000007</v>
      </c>
      <c r="AJ1334">
        <v>8.5962113210000002</v>
      </c>
      <c r="AK1334">
        <v>8.2014531339999994</v>
      </c>
      <c r="AL1334">
        <v>8.4356875379999998</v>
      </c>
      <c r="AM1334">
        <v>8.3004494609999995</v>
      </c>
      <c r="AN1334">
        <v>8.4433055639999992</v>
      </c>
      <c r="AO1334">
        <v>24.351026489999999</v>
      </c>
      <c r="AP1334">
        <v>8.8424783839999996</v>
      </c>
      <c r="AQ1334">
        <v>9.2202192140000001</v>
      </c>
      <c r="AR1334">
        <v>9.1096105279999993</v>
      </c>
      <c r="AS1334">
        <v>9.0933079009999993</v>
      </c>
      <c r="AT1334">
        <v>8.9376210040000004</v>
      </c>
      <c r="AU1334">
        <v>8.1193114150000003</v>
      </c>
      <c r="AV1334">
        <v>8.3129886870000007</v>
      </c>
      <c r="AW1334">
        <v>8.3350569280000002</v>
      </c>
      <c r="AX1334">
        <v>8.3752830540000005</v>
      </c>
      <c r="AY1334">
        <v>8.8376736380000001</v>
      </c>
      <c r="AZ1334">
        <v>8.4035276430000003</v>
      </c>
      <c r="BA1334">
        <v>10.97296266</v>
      </c>
      <c r="BB1334">
        <v>14.715593399999999</v>
      </c>
    </row>
    <row r="1335" spans="1:54" x14ac:dyDescent="0.25">
      <c r="A1335">
        <v>1334</v>
      </c>
      <c r="B1335">
        <v>9.5121681920000007</v>
      </c>
      <c r="C1335">
        <f t="shared" si="20"/>
        <v>8.2684447673250023</v>
      </c>
      <c r="E1335">
        <v>17.264177849999999</v>
      </c>
      <c r="F1335">
        <v>7.9683701520000003</v>
      </c>
      <c r="G1335">
        <v>7.7693080449999998</v>
      </c>
      <c r="H1335">
        <v>7.7411852559999996</v>
      </c>
      <c r="I1335">
        <v>7.6091456830000004</v>
      </c>
      <c r="J1335">
        <v>37.538974789999997</v>
      </c>
      <c r="K1335">
        <v>7.8470716549999997</v>
      </c>
      <c r="L1335">
        <v>6.9241997580000003</v>
      </c>
      <c r="M1335">
        <v>8.1280112229999997</v>
      </c>
      <c r="N1335">
        <v>9.2639588560000004</v>
      </c>
      <c r="O1335">
        <v>8.4459225660000001</v>
      </c>
      <c r="P1335">
        <v>11.71251597</v>
      </c>
      <c r="Q1335">
        <v>8.4140028620000002</v>
      </c>
      <c r="R1335">
        <v>7.4565612159999999</v>
      </c>
      <c r="S1335">
        <v>11.31142738</v>
      </c>
      <c r="T1335">
        <v>7.7204952090000001</v>
      </c>
      <c r="U1335">
        <v>7.7658206009999997</v>
      </c>
      <c r="V1335">
        <v>7.8468616369999999</v>
      </c>
      <c r="W1335">
        <v>14.224785089999999</v>
      </c>
      <c r="X1335">
        <v>7.938587579</v>
      </c>
      <c r="Y1335">
        <v>7.5240592959999999</v>
      </c>
      <c r="Z1335">
        <v>7.9259340030000001</v>
      </c>
      <c r="AA1335">
        <v>7.4295175809999998</v>
      </c>
      <c r="AB1335">
        <v>7.566483625</v>
      </c>
      <c r="AC1335">
        <v>8.4079764659999991</v>
      </c>
      <c r="AD1335">
        <v>7.8543076999999997</v>
      </c>
      <c r="AE1335">
        <v>8.3814224480000004</v>
      </c>
      <c r="AF1335">
        <v>8.4796650949999997</v>
      </c>
      <c r="AG1335">
        <v>7.663528232</v>
      </c>
      <c r="AH1335">
        <v>12.63266263</v>
      </c>
      <c r="AI1335">
        <v>7.7342515929999998</v>
      </c>
      <c r="AJ1335">
        <v>7.6216225209999999</v>
      </c>
      <c r="AK1335">
        <v>7.0300273750000004</v>
      </c>
      <c r="AL1335">
        <v>7.7910114349999997</v>
      </c>
      <c r="AM1335">
        <v>7.8697227119999997</v>
      </c>
      <c r="AN1335">
        <v>8.2527300320000005</v>
      </c>
      <c r="AO1335">
        <v>27.516091079999999</v>
      </c>
      <c r="AP1335">
        <v>7.3991430390000001</v>
      </c>
      <c r="AQ1335">
        <v>7.7666836239999997</v>
      </c>
      <c r="AR1335">
        <v>7.6121417669999998</v>
      </c>
      <c r="AS1335">
        <v>8.3448518319999998</v>
      </c>
      <c r="AT1335">
        <v>7.461259632</v>
      </c>
      <c r="AU1335">
        <v>7.1654501489999998</v>
      </c>
      <c r="AV1335">
        <v>7.3391171550000003</v>
      </c>
      <c r="AW1335">
        <v>8.328966501</v>
      </c>
      <c r="AX1335">
        <v>7.6493961300000004</v>
      </c>
      <c r="AY1335">
        <v>8.6806593169999999</v>
      </c>
      <c r="AZ1335">
        <v>7.2351330279999999</v>
      </c>
      <c r="BA1335">
        <v>9.6213753319999995</v>
      </c>
      <c r="BB1335">
        <v>12.431834889999999</v>
      </c>
    </row>
    <row r="1336" spans="1:54" x14ac:dyDescent="0.25">
      <c r="A1336">
        <v>1335</v>
      </c>
      <c r="B1336">
        <v>126.0597544</v>
      </c>
      <c r="C1336">
        <f t="shared" si="20"/>
        <v>8.8500336640750028</v>
      </c>
      <c r="E1336">
        <v>17.169514750000001</v>
      </c>
      <c r="F1336">
        <v>8.4972622490000003</v>
      </c>
      <c r="G1336">
        <v>8.5529677470000003</v>
      </c>
      <c r="H1336">
        <v>8.6515309340000002</v>
      </c>
      <c r="I1336">
        <v>8.4516401370000001</v>
      </c>
      <c r="J1336">
        <v>84.176240579999998</v>
      </c>
      <c r="K1336">
        <v>8.3723066589999995</v>
      </c>
      <c r="L1336">
        <v>7.9895448309999999</v>
      </c>
      <c r="M1336">
        <v>8.3455770600000001</v>
      </c>
      <c r="N1336">
        <v>8.3721967979999992</v>
      </c>
      <c r="O1336">
        <v>8.4457960649999997</v>
      </c>
      <c r="P1336">
        <v>15.28770615</v>
      </c>
      <c r="Q1336">
        <v>10.633779329999999</v>
      </c>
      <c r="R1336">
        <v>7.7373486319999998</v>
      </c>
      <c r="S1336">
        <v>11.42143598</v>
      </c>
      <c r="T1336">
        <v>9.4087084520000008</v>
      </c>
      <c r="U1336">
        <v>8.6397265189999999</v>
      </c>
      <c r="V1336">
        <v>8.4143119120000005</v>
      </c>
      <c r="W1336">
        <v>15.12354648</v>
      </c>
      <c r="X1336">
        <v>8.1780392499999994</v>
      </c>
      <c r="Y1336">
        <v>7.7259362439999997</v>
      </c>
      <c r="Z1336">
        <v>8.8406184640000003</v>
      </c>
      <c r="AA1336">
        <v>8.3595651340000003</v>
      </c>
      <c r="AB1336">
        <v>8.3311746549999999</v>
      </c>
      <c r="AC1336">
        <v>7.9134969489999998</v>
      </c>
      <c r="AD1336">
        <v>7.7326425719999996</v>
      </c>
      <c r="AE1336">
        <v>9.4432008849999995</v>
      </c>
      <c r="AF1336">
        <v>9.2267783609999992</v>
      </c>
      <c r="AG1336">
        <v>8.6887528580000009</v>
      </c>
      <c r="AH1336">
        <v>12.829145779999999</v>
      </c>
      <c r="AI1336">
        <v>8.3408169779999994</v>
      </c>
      <c r="AJ1336">
        <v>7.8421504850000003</v>
      </c>
      <c r="AK1336">
        <v>8.2510507240000006</v>
      </c>
      <c r="AL1336">
        <v>7.6885695869999999</v>
      </c>
      <c r="AM1336">
        <v>7.9009748440000003</v>
      </c>
      <c r="AN1336">
        <v>8.2841115040000002</v>
      </c>
      <c r="AO1336">
        <v>5778.5027190000001</v>
      </c>
      <c r="AP1336">
        <v>9.0029170569999994</v>
      </c>
      <c r="AQ1336">
        <v>8.1053469499999995</v>
      </c>
      <c r="AR1336">
        <v>8.4177881079999999</v>
      </c>
      <c r="AS1336">
        <v>8.2810731270000009</v>
      </c>
      <c r="AT1336">
        <v>8.0468971069999995</v>
      </c>
      <c r="AU1336">
        <v>7.9843008690000001</v>
      </c>
      <c r="AV1336">
        <v>8.7029582049999998</v>
      </c>
      <c r="AW1336">
        <v>8.2179869550000006</v>
      </c>
      <c r="AX1336">
        <v>8.1468847830000009</v>
      </c>
      <c r="AY1336">
        <v>8.7891013979999997</v>
      </c>
      <c r="AZ1336">
        <v>7.9975563709999999</v>
      </c>
      <c r="BA1336">
        <v>9.3984124940000005</v>
      </c>
      <c r="BB1336">
        <v>14.12561208</v>
      </c>
    </row>
    <row r="1337" spans="1:54" x14ac:dyDescent="0.25">
      <c r="A1337">
        <v>1336</v>
      </c>
      <c r="B1337">
        <v>10.123263919999999</v>
      </c>
      <c r="C1337">
        <f t="shared" si="20"/>
        <v>8.6394735795750002</v>
      </c>
      <c r="E1337">
        <v>52.607720559999997</v>
      </c>
      <c r="F1337">
        <v>8.0431369569999998</v>
      </c>
      <c r="G1337">
        <v>8.5298306020000005</v>
      </c>
      <c r="H1337">
        <v>7.6600441970000004</v>
      </c>
      <c r="I1337">
        <v>7.5943354510000001</v>
      </c>
      <c r="J1337">
        <v>15.14402993</v>
      </c>
      <c r="K1337">
        <v>7.7397077210000003</v>
      </c>
      <c r="L1337">
        <v>7.663848862</v>
      </c>
      <c r="M1337">
        <v>7.8225257299999997</v>
      </c>
      <c r="N1337">
        <v>8.5217063930000005</v>
      </c>
      <c r="O1337">
        <v>8.1418192109999996</v>
      </c>
      <c r="P1337">
        <v>11.807251709999999</v>
      </c>
      <c r="Q1337">
        <v>10.11580674</v>
      </c>
      <c r="R1337">
        <v>7.6903678710000003</v>
      </c>
      <c r="S1337">
        <v>15.91735843</v>
      </c>
      <c r="T1337">
        <v>7.8119276449999999</v>
      </c>
      <c r="U1337">
        <v>8.1918788970000005</v>
      </c>
      <c r="V1337">
        <v>8.0845520890000007</v>
      </c>
      <c r="W1337">
        <v>13.58194031</v>
      </c>
      <c r="X1337">
        <v>7.7984494939999998</v>
      </c>
      <c r="Y1337">
        <v>8.1542223079999996</v>
      </c>
      <c r="Z1337">
        <v>8.8448493989999992</v>
      </c>
      <c r="AA1337">
        <v>7.6312632520000001</v>
      </c>
      <c r="AB1337">
        <v>7.662733018</v>
      </c>
      <c r="AC1337">
        <v>7.6997319319999997</v>
      </c>
      <c r="AD1337">
        <v>7.9313929249999999</v>
      </c>
      <c r="AE1337">
        <v>9.4370056059999996</v>
      </c>
      <c r="AF1337">
        <v>9.5054179510000001</v>
      </c>
      <c r="AG1337">
        <v>7.8483964210000003</v>
      </c>
      <c r="AH1337">
        <v>14.91354894</v>
      </c>
      <c r="AI1337">
        <v>8.0282285190000007</v>
      </c>
      <c r="AJ1337">
        <v>7.7542897320000002</v>
      </c>
      <c r="AK1337">
        <v>8.2686726129999997</v>
      </c>
      <c r="AL1337">
        <v>8.1124869670000006</v>
      </c>
      <c r="AM1337">
        <v>7.9366222439999996</v>
      </c>
      <c r="AN1337">
        <v>7.9028302889999997</v>
      </c>
      <c r="AO1337">
        <v>23.881611379999999</v>
      </c>
      <c r="AP1337">
        <v>8.3016880069999992</v>
      </c>
      <c r="AQ1337">
        <v>11.065991439999999</v>
      </c>
      <c r="AR1337">
        <v>8.0875721729999999</v>
      </c>
      <c r="AS1337">
        <v>7.9318565310000002</v>
      </c>
      <c r="AT1337">
        <v>8.1082398569999992</v>
      </c>
      <c r="AU1337">
        <v>7.7704610450000002</v>
      </c>
      <c r="AV1337">
        <v>8.0439294530000005</v>
      </c>
      <c r="AW1337">
        <v>7.8367237630000002</v>
      </c>
      <c r="AX1337">
        <v>7.9178539189999997</v>
      </c>
      <c r="AY1337">
        <v>9.4316489150000002</v>
      </c>
      <c r="AZ1337">
        <v>7.5716075299999996</v>
      </c>
      <c r="BA1337">
        <v>9.2957801520000007</v>
      </c>
      <c r="BB1337">
        <v>12.81830079</v>
      </c>
    </row>
    <row r="1338" spans="1:54" x14ac:dyDescent="0.25">
      <c r="A1338">
        <v>1337</v>
      </c>
      <c r="B1338">
        <v>10.622402859999999</v>
      </c>
      <c r="C1338">
        <f t="shared" si="20"/>
        <v>8.8035165468249978</v>
      </c>
      <c r="E1338">
        <v>23.723428470000002</v>
      </c>
      <c r="F1338">
        <v>8.3247068960000004</v>
      </c>
      <c r="G1338">
        <v>8.4664204969999997</v>
      </c>
      <c r="H1338">
        <v>8.7835630729999998</v>
      </c>
      <c r="I1338">
        <v>7.7951403939999997</v>
      </c>
      <c r="J1338">
        <v>50.676847739999999</v>
      </c>
      <c r="K1338">
        <v>8.2335723670000007</v>
      </c>
      <c r="L1338">
        <v>8.1136797959999996</v>
      </c>
      <c r="M1338">
        <v>8.1186798880000008</v>
      </c>
      <c r="N1338">
        <v>8.4357586359999992</v>
      </c>
      <c r="O1338">
        <v>9.2108577369999995</v>
      </c>
      <c r="P1338">
        <v>13.30709794</v>
      </c>
      <c r="Q1338">
        <v>10.901692560000001</v>
      </c>
      <c r="R1338">
        <v>7.8915319970000004</v>
      </c>
      <c r="S1338">
        <v>13.390557429999999</v>
      </c>
      <c r="T1338">
        <v>8.1898600960000003</v>
      </c>
      <c r="U1338">
        <v>8.3362902689999991</v>
      </c>
      <c r="V1338">
        <v>7.5837204399999996</v>
      </c>
      <c r="W1338">
        <v>19.883715769999998</v>
      </c>
      <c r="X1338">
        <v>8.1963033599999999</v>
      </c>
      <c r="Y1338">
        <v>7.6622135279999997</v>
      </c>
      <c r="Z1338">
        <v>8.3838337430000003</v>
      </c>
      <c r="AA1338">
        <v>8.2809833469999994</v>
      </c>
      <c r="AB1338">
        <v>8.0663230630000005</v>
      </c>
      <c r="AC1338">
        <v>8.624202082</v>
      </c>
      <c r="AD1338">
        <v>7.8261870440000001</v>
      </c>
      <c r="AE1338">
        <v>9.2000869689999991</v>
      </c>
      <c r="AF1338">
        <v>9.2586156590000002</v>
      </c>
      <c r="AG1338">
        <v>8.2278189919999996</v>
      </c>
      <c r="AH1338">
        <v>13.660315629999999</v>
      </c>
      <c r="AI1338">
        <v>7.9085421980000001</v>
      </c>
      <c r="AJ1338">
        <v>8.0671568439999994</v>
      </c>
      <c r="AK1338">
        <v>7.8941317279999996</v>
      </c>
      <c r="AL1338">
        <v>7.8959501669999996</v>
      </c>
      <c r="AM1338">
        <v>8.1116787620000004</v>
      </c>
      <c r="AN1338">
        <v>7.995506497</v>
      </c>
      <c r="AO1338">
        <v>24.160774620000002</v>
      </c>
      <c r="AP1338">
        <v>8.2440227299999993</v>
      </c>
      <c r="AQ1338">
        <v>8.4840815539999994</v>
      </c>
      <c r="AR1338">
        <v>8.4816164779999994</v>
      </c>
      <c r="AS1338">
        <v>8.1803604940000003</v>
      </c>
      <c r="AT1338">
        <v>8.0319507479999999</v>
      </c>
      <c r="AU1338">
        <v>7.3512563780000004</v>
      </c>
      <c r="AV1338">
        <v>8.0891707559999997</v>
      </c>
      <c r="AW1338">
        <v>8.6001880830000008</v>
      </c>
      <c r="AX1338">
        <v>7.7927435479999998</v>
      </c>
      <c r="AY1338">
        <v>7.8504698749999999</v>
      </c>
      <c r="AZ1338">
        <v>8.0075551580000006</v>
      </c>
      <c r="BA1338">
        <v>10.869340729999999</v>
      </c>
      <c r="BB1338">
        <v>22.34964012</v>
      </c>
    </row>
    <row r="1339" spans="1:54" x14ac:dyDescent="0.25">
      <c r="A1339">
        <v>1338</v>
      </c>
      <c r="B1339">
        <v>10.368874780000001</v>
      </c>
      <c r="C1339">
        <f t="shared" si="20"/>
        <v>8.8359968121999994</v>
      </c>
      <c r="E1339">
        <v>19.359037019999999</v>
      </c>
      <c r="F1339">
        <v>8.240214581</v>
      </c>
      <c r="G1339">
        <v>8.3470229949999997</v>
      </c>
      <c r="H1339">
        <v>7.0084613290000002</v>
      </c>
      <c r="I1339">
        <v>7.1531070799999998</v>
      </c>
      <c r="J1339">
        <v>28.28814508</v>
      </c>
      <c r="K1339">
        <v>8.6052798470000003</v>
      </c>
      <c r="L1339">
        <v>7.6974231839999998</v>
      </c>
      <c r="M1339">
        <v>8.0182820120000002</v>
      </c>
      <c r="N1339">
        <v>8.5961379850000004</v>
      </c>
      <c r="O1339">
        <v>8.4513553110000004</v>
      </c>
      <c r="P1339">
        <v>11.371981699999999</v>
      </c>
      <c r="Q1339">
        <v>9.8994980909999999</v>
      </c>
      <c r="R1339">
        <v>8.130240658</v>
      </c>
      <c r="S1339">
        <v>11.842415859999999</v>
      </c>
      <c r="T1339">
        <v>8.0689406960000003</v>
      </c>
      <c r="U1339">
        <v>8.4895905769999995</v>
      </c>
      <c r="V1339">
        <v>8.5016060029999991</v>
      </c>
      <c r="W1339">
        <v>15.81602268</v>
      </c>
      <c r="X1339">
        <v>8.102771894</v>
      </c>
      <c r="Y1339">
        <v>8.5477733310000001</v>
      </c>
      <c r="Z1339">
        <v>9.4775710219999993</v>
      </c>
      <c r="AA1339">
        <v>8.1238320420000001</v>
      </c>
      <c r="AB1339">
        <v>7.9347928870000004</v>
      </c>
      <c r="AC1339">
        <v>8.2110816629999999</v>
      </c>
      <c r="AD1339">
        <v>9.1924424509999998</v>
      </c>
      <c r="AE1339">
        <v>9.2697923769999999</v>
      </c>
      <c r="AF1339">
        <v>9.0427824010000002</v>
      </c>
      <c r="AG1339">
        <v>8.1950151190000007</v>
      </c>
      <c r="AH1339">
        <v>15.24921715</v>
      </c>
      <c r="AI1339">
        <v>8.0254982930000001</v>
      </c>
      <c r="AJ1339">
        <v>8.0233623929999993</v>
      </c>
      <c r="AK1339">
        <v>8.0118435239999997</v>
      </c>
      <c r="AL1339">
        <v>7.8928920720000004</v>
      </c>
      <c r="AM1339">
        <v>8.6834303039999998</v>
      </c>
      <c r="AN1339">
        <v>8.303032237</v>
      </c>
      <c r="AO1339">
        <v>43.148551730000001</v>
      </c>
      <c r="AP1339">
        <v>7.9247014499999997</v>
      </c>
      <c r="AQ1339">
        <v>8.6835452400000008</v>
      </c>
      <c r="AR1339">
        <v>8.4431193039999997</v>
      </c>
      <c r="AS1339">
        <v>8.4832451290000002</v>
      </c>
      <c r="AT1339">
        <v>7.9881164519999999</v>
      </c>
      <c r="AU1339">
        <v>8.1159128799999998</v>
      </c>
      <c r="AV1339">
        <v>8.9226006790000003</v>
      </c>
      <c r="AW1339">
        <v>8.4588017799999999</v>
      </c>
      <c r="AX1339">
        <v>8.2546156939999999</v>
      </c>
      <c r="AY1339">
        <v>9.5527136190000004</v>
      </c>
      <c r="AZ1339">
        <v>8.0640947690000004</v>
      </c>
      <c r="BA1339">
        <v>9.5163015380000004</v>
      </c>
      <c r="BB1339">
        <v>20.715525020000001</v>
      </c>
    </row>
    <row r="1340" spans="1:54" x14ac:dyDescent="0.25">
      <c r="A1340">
        <v>1339</v>
      </c>
      <c r="B1340">
        <v>265.75499300000001</v>
      </c>
      <c r="C1340">
        <f t="shared" si="20"/>
        <v>8.5109278375500015</v>
      </c>
      <c r="E1340">
        <v>10104.48446</v>
      </c>
      <c r="F1340">
        <v>8.6248279480000001</v>
      </c>
      <c r="G1340">
        <v>8.5025898939999998</v>
      </c>
      <c r="H1340">
        <v>7.8855631519999996</v>
      </c>
      <c r="I1340">
        <v>7.7143034750000004</v>
      </c>
      <c r="J1340">
        <v>16.74371614</v>
      </c>
      <c r="K1340">
        <v>7.6142888559999999</v>
      </c>
      <c r="L1340">
        <v>7.6673964630000002</v>
      </c>
      <c r="M1340">
        <v>7.9312431309999996</v>
      </c>
      <c r="N1340">
        <v>8.4431033249999992</v>
      </c>
      <c r="O1340">
        <v>8.137449385</v>
      </c>
      <c r="P1340">
        <v>12.629789369999999</v>
      </c>
      <c r="Q1340">
        <v>10.0056045</v>
      </c>
      <c r="R1340">
        <v>7.6409580799999999</v>
      </c>
      <c r="S1340">
        <v>11.38713476</v>
      </c>
      <c r="T1340">
        <v>8.6193783679999996</v>
      </c>
      <c r="U1340">
        <v>8.0980712110000006</v>
      </c>
      <c r="V1340">
        <v>8.0768166190000006</v>
      </c>
      <c r="W1340">
        <v>13.78261812</v>
      </c>
      <c r="X1340">
        <v>8.1295548689999997</v>
      </c>
      <c r="Y1340">
        <v>7.9461558329999997</v>
      </c>
      <c r="Z1340">
        <v>8.2413986389999998</v>
      </c>
      <c r="AA1340">
        <v>7.529784405</v>
      </c>
      <c r="AB1340">
        <v>7.8353302720000002</v>
      </c>
      <c r="AC1340">
        <v>8.0660777350000004</v>
      </c>
      <c r="AD1340">
        <v>7.3908277350000002</v>
      </c>
      <c r="AE1340">
        <v>9.5776085290000008</v>
      </c>
      <c r="AF1340">
        <v>8.510697102</v>
      </c>
      <c r="AG1340">
        <v>7.9689831169999996</v>
      </c>
      <c r="AH1340">
        <v>18.822209369999999</v>
      </c>
      <c r="AI1340">
        <v>8.5945054299999999</v>
      </c>
      <c r="AJ1340">
        <v>7.9071299640000001</v>
      </c>
      <c r="AK1340">
        <v>7.9720458230000002</v>
      </c>
      <c r="AL1340">
        <v>7.9224893310000004</v>
      </c>
      <c r="AM1340">
        <v>7.4163561839999996</v>
      </c>
      <c r="AN1340">
        <v>7.9610217990000001</v>
      </c>
      <c r="AO1340">
        <v>2756.100355</v>
      </c>
      <c r="AP1340">
        <v>8.2413088729999995</v>
      </c>
      <c r="AQ1340">
        <v>7.9164180909999997</v>
      </c>
      <c r="AR1340">
        <v>7.6763639680000004</v>
      </c>
      <c r="AS1340">
        <v>8.1581420750000007</v>
      </c>
      <c r="AT1340">
        <v>7.427919621</v>
      </c>
      <c r="AU1340">
        <v>7.697099551</v>
      </c>
      <c r="AV1340">
        <v>7.9433363669999997</v>
      </c>
      <c r="AW1340">
        <v>8.1926166279999997</v>
      </c>
      <c r="AX1340">
        <v>7.7949112420000004</v>
      </c>
      <c r="AY1340">
        <v>8.698753537</v>
      </c>
      <c r="AZ1340">
        <v>7.9233898250000001</v>
      </c>
      <c r="BA1340">
        <v>9.4659815809999994</v>
      </c>
      <c r="BB1340">
        <v>12.731563639999999</v>
      </c>
    </row>
    <row r="1341" spans="1:54" x14ac:dyDescent="0.25">
      <c r="A1341">
        <v>1340</v>
      </c>
      <c r="B1341">
        <v>9067823.2349999994</v>
      </c>
      <c r="C1341">
        <f t="shared" si="20"/>
        <v>9.2248697450000012</v>
      </c>
      <c r="E1341">
        <v>16.37251213</v>
      </c>
      <c r="F1341">
        <v>8.9490447759999991</v>
      </c>
      <c r="G1341">
        <v>8.3332090149999996</v>
      </c>
      <c r="H1341">
        <v>7.8017050829999999</v>
      </c>
      <c r="I1341">
        <v>7.6846901750000001</v>
      </c>
      <c r="J1341">
        <v>28.17248232</v>
      </c>
      <c r="K1341">
        <v>8.0892777860000002</v>
      </c>
      <c r="L1341">
        <v>7.9284575300000002</v>
      </c>
      <c r="M1341">
        <v>8.3331360849999996</v>
      </c>
      <c r="N1341">
        <v>8.5684150490000004</v>
      </c>
      <c r="O1341">
        <v>11.35133351</v>
      </c>
      <c r="P1341">
        <v>450477145.39999998</v>
      </c>
      <c r="Q1341">
        <v>10.641087880000001</v>
      </c>
      <c r="R1341">
        <v>8.0744115799999996</v>
      </c>
      <c r="S1341">
        <v>13.51252337</v>
      </c>
      <c r="T1341">
        <v>8.9537295389999993</v>
      </c>
      <c r="U1341">
        <v>8.7440214530000002</v>
      </c>
      <c r="V1341">
        <v>7.8219985809999999</v>
      </c>
      <c r="W1341">
        <v>2910366.0419999999</v>
      </c>
      <c r="X1341">
        <v>7.7447990960000004</v>
      </c>
      <c r="Y1341">
        <v>7.9024273279999999</v>
      </c>
      <c r="Z1341">
        <v>9.1310492839999995</v>
      </c>
      <c r="AA1341">
        <v>8.0519537890000006</v>
      </c>
      <c r="AB1341">
        <v>8.4775868810000006</v>
      </c>
      <c r="AC1341">
        <v>8.9277362750000009</v>
      </c>
      <c r="AD1341">
        <v>7.8381303500000001</v>
      </c>
      <c r="AE1341">
        <v>9.1560863280000007</v>
      </c>
      <c r="AF1341">
        <v>9.5120904280000005</v>
      </c>
      <c r="AG1341">
        <v>8.4251136330000005</v>
      </c>
      <c r="AH1341">
        <v>22.39720792</v>
      </c>
      <c r="AI1341">
        <v>10.9882826</v>
      </c>
      <c r="AJ1341">
        <v>7.5847010729999997</v>
      </c>
      <c r="AK1341">
        <v>8.6358248789999994</v>
      </c>
      <c r="AL1341">
        <v>8.2464914250000003</v>
      </c>
      <c r="AM1341">
        <v>8.048922696</v>
      </c>
      <c r="AN1341">
        <v>8.5981565989999993</v>
      </c>
      <c r="AO1341">
        <v>3192.604421</v>
      </c>
      <c r="AP1341">
        <v>8.2891264790000001</v>
      </c>
      <c r="AQ1341">
        <v>7.9017243270000002</v>
      </c>
      <c r="AR1341">
        <v>8.9657176459999999</v>
      </c>
      <c r="AS1341">
        <v>8.2149202090000006</v>
      </c>
      <c r="AT1341">
        <v>7.9210831649999998</v>
      </c>
      <c r="AU1341">
        <v>7.4412206589999998</v>
      </c>
      <c r="AV1341">
        <v>7.9004473500000003</v>
      </c>
      <c r="AW1341">
        <v>8.2043563059999993</v>
      </c>
      <c r="AX1341">
        <v>8.3976438550000001</v>
      </c>
      <c r="AY1341">
        <v>8.6112759810000004</v>
      </c>
      <c r="AZ1341">
        <v>7.6989532159999996</v>
      </c>
      <c r="BA1341">
        <v>12.854005839999999</v>
      </c>
      <c r="BB1341">
        <v>16.319772780000001</v>
      </c>
    </row>
    <row r="1342" spans="1:54" x14ac:dyDescent="0.25">
      <c r="A1342">
        <v>1341</v>
      </c>
      <c r="B1342">
        <v>106665.2613</v>
      </c>
      <c r="C1342">
        <f t="shared" si="20"/>
        <v>8.6450422124250004</v>
      </c>
      <c r="E1342">
        <v>13.121875060000001</v>
      </c>
      <c r="F1342">
        <v>8.5650646930000001</v>
      </c>
      <c r="G1342">
        <v>8.7074296009999994</v>
      </c>
      <c r="H1342">
        <v>8.355885228</v>
      </c>
      <c r="I1342">
        <v>7.6127335110000001</v>
      </c>
      <c r="J1342">
        <v>89.512509019999996</v>
      </c>
      <c r="K1342">
        <v>8.0385656579999996</v>
      </c>
      <c r="L1342">
        <v>7.6188993079999996</v>
      </c>
      <c r="M1342">
        <v>7.5870691280000004</v>
      </c>
      <c r="N1342">
        <v>8.7125639279999998</v>
      </c>
      <c r="O1342">
        <v>8.1073984160000006</v>
      </c>
      <c r="P1342">
        <v>701.0820946</v>
      </c>
      <c r="Q1342">
        <v>10.40310427</v>
      </c>
      <c r="R1342">
        <v>8.0708301349999996</v>
      </c>
      <c r="S1342">
        <v>12.51530399</v>
      </c>
      <c r="T1342">
        <v>8.1171336140000001</v>
      </c>
      <c r="U1342">
        <v>8.0540711859999998</v>
      </c>
      <c r="V1342">
        <v>7.7632005050000004</v>
      </c>
      <c r="W1342">
        <v>20.131141629999998</v>
      </c>
      <c r="X1342">
        <v>8.7614656279999998</v>
      </c>
      <c r="Y1342">
        <v>7.8135908909999996</v>
      </c>
      <c r="Z1342">
        <v>8.1975127539999999</v>
      </c>
      <c r="AA1342">
        <v>7.6267021059999998</v>
      </c>
      <c r="AB1342">
        <v>7.6217316300000002</v>
      </c>
      <c r="AC1342">
        <v>7.8592282469999999</v>
      </c>
      <c r="AD1342">
        <v>7.7582070510000003</v>
      </c>
      <c r="AE1342">
        <v>9.3048668360000004</v>
      </c>
      <c r="AF1342">
        <v>8.3829722069999999</v>
      </c>
      <c r="AG1342">
        <v>7.8125728099999998</v>
      </c>
      <c r="AH1342">
        <v>16.446200380000001</v>
      </c>
      <c r="AI1342">
        <v>8.2255644760000006</v>
      </c>
      <c r="AJ1342">
        <v>8.1423771780000003</v>
      </c>
      <c r="AK1342">
        <v>7.5053889509999996</v>
      </c>
      <c r="AL1342">
        <v>7.8076996090000002</v>
      </c>
      <c r="AM1342">
        <v>7.9838215840000002</v>
      </c>
      <c r="AN1342">
        <v>8.0256812479999997</v>
      </c>
      <c r="AO1342">
        <v>54.577270689999999</v>
      </c>
      <c r="AP1342">
        <v>7.7195919670000004</v>
      </c>
      <c r="AQ1342">
        <v>8.2725945270000008</v>
      </c>
      <c r="AR1342">
        <v>8.1329982189999992</v>
      </c>
      <c r="AS1342">
        <v>7.7730409070000004</v>
      </c>
      <c r="AT1342">
        <v>7.7978484010000004</v>
      </c>
      <c r="AU1342">
        <v>7.5118782609999997</v>
      </c>
      <c r="AV1342">
        <v>7.8509210530000004</v>
      </c>
      <c r="AW1342">
        <v>8.2431758970000004</v>
      </c>
      <c r="AX1342">
        <v>7.8412894599999996</v>
      </c>
      <c r="AY1342">
        <v>8.942645636</v>
      </c>
      <c r="AZ1342">
        <v>7.47255263</v>
      </c>
      <c r="BA1342">
        <v>9.3060622029999998</v>
      </c>
      <c r="BB1342">
        <v>5332014.2709999997</v>
      </c>
    </row>
    <row r="1343" spans="1:54" x14ac:dyDescent="0.25">
      <c r="A1343">
        <v>1342</v>
      </c>
      <c r="B1343">
        <v>28.523198829999998</v>
      </c>
      <c r="C1343">
        <f t="shared" si="20"/>
        <v>8.377868438900002</v>
      </c>
      <c r="E1343">
        <v>40.411143670000001</v>
      </c>
      <c r="F1343">
        <v>7.5188290379999998</v>
      </c>
      <c r="G1343">
        <v>7.4516636109999999</v>
      </c>
      <c r="H1343">
        <v>7.574676889</v>
      </c>
      <c r="I1343">
        <v>7.240446962</v>
      </c>
      <c r="J1343">
        <v>12.53865987</v>
      </c>
      <c r="K1343">
        <v>7.9715308540000001</v>
      </c>
      <c r="L1343">
        <v>7.1750147660000003</v>
      </c>
      <c r="M1343">
        <v>7.3696974209999997</v>
      </c>
      <c r="N1343">
        <v>7.8578423180000003</v>
      </c>
      <c r="O1343">
        <v>8.3110794759999997</v>
      </c>
      <c r="P1343">
        <v>199.74617309999999</v>
      </c>
      <c r="Q1343">
        <v>8.9928411050000001</v>
      </c>
      <c r="R1343">
        <v>7.5216548049999998</v>
      </c>
      <c r="S1343">
        <v>11.796739820000001</v>
      </c>
      <c r="T1343">
        <v>7.8704720439999996</v>
      </c>
      <c r="U1343">
        <v>7.6320349930000004</v>
      </c>
      <c r="V1343">
        <v>7.5030555730000001</v>
      </c>
      <c r="W1343">
        <v>16.747877920000001</v>
      </c>
      <c r="X1343">
        <v>7.3180347650000002</v>
      </c>
      <c r="Y1343">
        <v>7.7012890489999997</v>
      </c>
      <c r="Z1343">
        <v>8.3492466029999992</v>
      </c>
      <c r="AA1343">
        <v>7.2568129890000002</v>
      </c>
      <c r="AB1343">
        <v>7.9030521870000001</v>
      </c>
      <c r="AC1343">
        <v>7.8681505610000002</v>
      </c>
      <c r="AD1343">
        <v>7.1147381559999996</v>
      </c>
      <c r="AE1343">
        <v>8.9888426639999999</v>
      </c>
      <c r="AF1343">
        <v>8.8714682360000001</v>
      </c>
      <c r="AG1343">
        <v>7.8026980899999998</v>
      </c>
      <c r="AH1343">
        <v>771.07874679999998</v>
      </c>
      <c r="AI1343">
        <v>7.5079164130000002</v>
      </c>
      <c r="AJ1343">
        <v>7.3825851650000001</v>
      </c>
      <c r="AK1343">
        <v>7.3195602089999996</v>
      </c>
      <c r="AL1343">
        <v>7.513764396</v>
      </c>
      <c r="AM1343">
        <v>7.2672160889999997</v>
      </c>
      <c r="AN1343">
        <v>8.2191685650000004</v>
      </c>
      <c r="AO1343">
        <v>26.7343303</v>
      </c>
      <c r="AP1343">
        <v>7.9687240629999998</v>
      </c>
      <c r="AQ1343">
        <v>7.3127847810000004</v>
      </c>
      <c r="AR1343">
        <v>8.0521729539999995</v>
      </c>
      <c r="AS1343">
        <v>7.6546713159999999</v>
      </c>
      <c r="AT1343">
        <v>7.3175419110000002</v>
      </c>
      <c r="AU1343">
        <v>7.4303321990000004</v>
      </c>
      <c r="AV1343">
        <v>7.6964598979999996</v>
      </c>
      <c r="AW1343">
        <v>7.5075860209999998</v>
      </c>
      <c r="AX1343">
        <v>7.4109878990000002</v>
      </c>
      <c r="AY1343">
        <v>8.4522197749999997</v>
      </c>
      <c r="AZ1343">
        <v>7.0231470570000001</v>
      </c>
      <c r="BA1343">
        <v>13.63960801</v>
      </c>
      <c r="BB1343">
        <v>17.264649940000002</v>
      </c>
    </row>
    <row r="1344" spans="1:54" x14ac:dyDescent="0.25">
      <c r="A1344">
        <v>1343</v>
      </c>
      <c r="B1344">
        <v>11.8420896</v>
      </c>
      <c r="C1344">
        <f t="shared" si="20"/>
        <v>9.1645381342250012</v>
      </c>
      <c r="E1344">
        <v>16.092666300000001</v>
      </c>
      <c r="F1344">
        <v>9.216593284</v>
      </c>
      <c r="G1344">
        <v>9.0368474069999998</v>
      </c>
      <c r="H1344">
        <v>7.4532502239999996</v>
      </c>
      <c r="I1344">
        <v>7.7965060560000001</v>
      </c>
      <c r="J1344">
        <v>21.43220496</v>
      </c>
      <c r="K1344">
        <v>8.2674585179999998</v>
      </c>
      <c r="L1344">
        <v>8.4854387150000008</v>
      </c>
      <c r="M1344">
        <v>8.7690028840000007</v>
      </c>
      <c r="N1344">
        <v>8.8056048750000002</v>
      </c>
      <c r="O1344">
        <v>9.9992739309999994</v>
      </c>
      <c r="P1344">
        <v>107.01560189999999</v>
      </c>
      <c r="Q1344">
        <v>10.17865143</v>
      </c>
      <c r="R1344">
        <v>8.3811884899999995</v>
      </c>
      <c r="S1344">
        <v>15.05467224</v>
      </c>
      <c r="T1344">
        <v>8.6165643379999999</v>
      </c>
      <c r="U1344">
        <v>8.3682340039999996</v>
      </c>
      <c r="V1344">
        <v>8.2879588210000001</v>
      </c>
      <c r="W1344">
        <v>16.77179928</v>
      </c>
      <c r="X1344">
        <v>8.2850040679999992</v>
      </c>
      <c r="Y1344">
        <v>8.4376700689999993</v>
      </c>
      <c r="Z1344">
        <v>8.4401141039999992</v>
      </c>
      <c r="AA1344">
        <v>7.9800226409999997</v>
      </c>
      <c r="AB1344">
        <v>7.9749793860000002</v>
      </c>
      <c r="AC1344">
        <v>8.4842783710000003</v>
      </c>
      <c r="AD1344">
        <v>8.7755201140000008</v>
      </c>
      <c r="AE1344">
        <v>9.3840185300000005</v>
      </c>
      <c r="AF1344">
        <v>8.7781575269999994</v>
      </c>
      <c r="AG1344">
        <v>8.1728612040000002</v>
      </c>
      <c r="AH1344">
        <v>15.18235447</v>
      </c>
      <c r="AI1344">
        <v>8.1929243940000003</v>
      </c>
      <c r="AJ1344">
        <v>8.0950567069999995</v>
      </c>
      <c r="AK1344">
        <v>8.4413019170000005</v>
      </c>
      <c r="AL1344">
        <v>8.1631201949999994</v>
      </c>
      <c r="AM1344">
        <v>8.6041066930000003</v>
      </c>
      <c r="AN1344">
        <v>8.6089148029999993</v>
      </c>
      <c r="AO1344">
        <v>25.3243115</v>
      </c>
      <c r="AP1344">
        <v>8.5394766349999998</v>
      </c>
      <c r="AQ1344">
        <v>8.8534235320000008</v>
      </c>
      <c r="AR1344">
        <v>8.3442998720000006</v>
      </c>
      <c r="AS1344">
        <v>8.454116634</v>
      </c>
      <c r="AT1344">
        <v>8.390100254</v>
      </c>
      <c r="AU1344">
        <v>7.6816122699999996</v>
      </c>
      <c r="AV1344">
        <v>8.3689978739999997</v>
      </c>
      <c r="AW1344">
        <v>8.4503142439999994</v>
      </c>
      <c r="AX1344">
        <v>8.1077761759999998</v>
      </c>
      <c r="AY1344">
        <v>8.5922881449999995</v>
      </c>
      <c r="AZ1344">
        <v>8.1211991500000007</v>
      </c>
      <c r="BA1344">
        <v>11.402078749999999</v>
      </c>
      <c r="BB1344">
        <v>15.444561999999999</v>
      </c>
    </row>
    <row r="1345" spans="1:54" x14ac:dyDescent="0.25">
      <c r="A1345">
        <v>1344</v>
      </c>
      <c r="B1345">
        <v>10.04081309</v>
      </c>
      <c r="C1345">
        <f t="shared" si="20"/>
        <v>8.6837092141749999</v>
      </c>
      <c r="E1345">
        <v>15.72178196</v>
      </c>
      <c r="F1345">
        <v>8.7381756549999992</v>
      </c>
      <c r="G1345">
        <v>7.7024615430000001</v>
      </c>
      <c r="H1345">
        <v>7.6336963310000003</v>
      </c>
      <c r="I1345">
        <v>7.1564032260000001</v>
      </c>
      <c r="J1345">
        <v>22.142116609999999</v>
      </c>
      <c r="K1345">
        <v>7.4186375910000004</v>
      </c>
      <c r="L1345">
        <v>7.3062004480000002</v>
      </c>
      <c r="M1345">
        <v>7.3764392069999998</v>
      </c>
      <c r="N1345">
        <v>8.0871121410000004</v>
      </c>
      <c r="O1345">
        <v>7.7942422130000004</v>
      </c>
      <c r="P1345">
        <v>26.104309199999999</v>
      </c>
      <c r="Q1345">
        <v>10.15899507</v>
      </c>
      <c r="R1345">
        <v>8.0880008080000003</v>
      </c>
      <c r="S1345">
        <v>13.44000112</v>
      </c>
      <c r="T1345">
        <v>8.2366240039999994</v>
      </c>
      <c r="U1345">
        <v>8.6891792330000008</v>
      </c>
      <c r="V1345">
        <v>8.0803950380000007</v>
      </c>
      <c r="W1345">
        <v>14.849319550000001</v>
      </c>
      <c r="X1345">
        <v>7.6003301649999999</v>
      </c>
      <c r="Y1345">
        <v>7.5058836820000003</v>
      </c>
      <c r="Z1345">
        <v>8.7402703590000002</v>
      </c>
      <c r="AA1345">
        <v>8.2374429179999993</v>
      </c>
      <c r="AB1345">
        <v>7.7542971959999996</v>
      </c>
      <c r="AC1345">
        <v>7.8195556579999996</v>
      </c>
      <c r="AD1345">
        <v>7.565341739</v>
      </c>
      <c r="AE1345">
        <v>8.9881426139999991</v>
      </c>
      <c r="AF1345">
        <v>9.4931689440000007</v>
      </c>
      <c r="AG1345">
        <v>8.3527429610000006</v>
      </c>
      <c r="AH1345">
        <v>15.5142065</v>
      </c>
      <c r="AI1345">
        <v>7.9626973220000004</v>
      </c>
      <c r="AJ1345">
        <v>7.4796718909999997</v>
      </c>
      <c r="AK1345">
        <v>7.882189683</v>
      </c>
      <c r="AL1345">
        <v>7.7541667160000003</v>
      </c>
      <c r="AM1345">
        <v>8.0749895140000003</v>
      </c>
      <c r="AN1345">
        <v>7.7995271309999996</v>
      </c>
      <c r="AO1345">
        <v>24.364172119999999</v>
      </c>
      <c r="AP1345">
        <v>7.8730182949999996</v>
      </c>
      <c r="AQ1345">
        <v>7.9674122430000001</v>
      </c>
      <c r="AR1345">
        <v>8.0919305099999992</v>
      </c>
      <c r="AS1345">
        <v>7.934700275</v>
      </c>
      <c r="AT1345">
        <v>8.2071820960000004</v>
      </c>
      <c r="AU1345">
        <v>7.5750891920000001</v>
      </c>
      <c r="AV1345">
        <v>8.2241222650000001</v>
      </c>
      <c r="AW1345">
        <v>7.6714069189999998</v>
      </c>
      <c r="AX1345">
        <v>7.8667053090000003</v>
      </c>
      <c r="AY1345">
        <v>9.4087926609999997</v>
      </c>
      <c r="AZ1345">
        <v>7.9870570479999996</v>
      </c>
      <c r="BA1345">
        <v>9.9977959460000001</v>
      </c>
      <c r="BB1345">
        <v>29.622553669999999</v>
      </c>
    </row>
    <row r="1346" spans="1:54" x14ac:dyDescent="0.25">
      <c r="A1346">
        <v>1345</v>
      </c>
      <c r="B1346">
        <v>12.454006740000001</v>
      </c>
      <c r="C1346">
        <f t="shared" si="20"/>
        <v>8.8689690675000019</v>
      </c>
      <c r="E1346">
        <v>16.311825129999999</v>
      </c>
      <c r="F1346">
        <v>8.4982535749999997</v>
      </c>
      <c r="G1346">
        <v>7.9002549179999999</v>
      </c>
      <c r="H1346">
        <v>7.573527479</v>
      </c>
      <c r="I1346">
        <v>7.5997063789999997</v>
      </c>
      <c r="J1346">
        <v>61.301106189999999</v>
      </c>
      <c r="K1346">
        <v>8.1271625650000008</v>
      </c>
      <c r="L1346">
        <v>7.4962229540000003</v>
      </c>
      <c r="M1346">
        <v>8.3503112940000008</v>
      </c>
      <c r="N1346">
        <v>8.3706623590000007</v>
      </c>
      <c r="O1346">
        <v>8.4833232550000002</v>
      </c>
      <c r="P1346">
        <v>16.400331000000001</v>
      </c>
      <c r="Q1346">
        <v>9.1498174740000007</v>
      </c>
      <c r="R1346">
        <v>8.4154292579999996</v>
      </c>
      <c r="S1346">
        <v>102.8171518</v>
      </c>
      <c r="T1346">
        <v>7.9536615810000004</v>
      </c>
      <c r="U1346">
        <v>8.6002427499999996</v>
      </c>
      <c r="V1346">
        <v>7.8582122080000003</v>
      </c>
      <c r="W1346">
        <v>14.188174589999999</v>
      </c>
      <c r="X1346">
        <v>8.1172543620000006</v>
      </c>
      <c r="Y1346">
        <v>7.5352658249999998</v>
      </c>
      <c r="Z1346">
        <v>9.200707864</v>
      </c>
      <c r="AA1346">
        <v>7.9674068360000003</v>
      </c>
      <c r="AB1346">
        <v>8.0663135260000001</v>
      </c>
      <c r="AC1346">
        <v>8.0758999950000003</v>
      </c>
      <c r="AD1346">
        <v>8.1793547879999995</v>
      </c>
      <c r="AE1346">
        <v>8.8086777329999997</v>
      </c>
      <c r="AF1346">
        <v>8.4976765790000002</v>
      </c>
      <c r="AG1346">
        <v>7.6944281510000003</v>
      </c>
      <c r="AH1346">
        <v>13.67051814</v>
      </c>
      <c r="AI1346">
        <v>7.9060532129999999</v>
      </c>
      <c r="AJ1346">
        <v>7.7291624260000003</v>
      </c>
      <c r="AK1346">
        <v>7.6208901290000002</v>
      </c>
      <c r="AL1346">
        <v>7.6667381050000003</v>
      </c>
      <c r="AM1346">
        <v>7.9079562210000001</v>
      </c>
      <c r="AN1346">
        <v>8.8278973799999996</v>
      </c>
      <c r="AO1346">
        <v>28.215642039999999</v>
      </c>
      <c r="AP1346">
        <v>8.4391840239999993</v>
      </c>
      <c r="AQ1346">
        <v>8.3770006890000008</v>
      </c>
      <c r="AR1346">
        <v>8.2042392670000002</v>
      </c>
      <c r="AS1346">
        <v>8.495690218</v>
      </c>
      <c r="AT1346">
        <v>8.0395755019999999</v>
      </c>
      <c r="AU1346">
        <v>7.3521749239999998</v>
      </c>
      <c r="AV1346">
        <v>7.938538769</v>
      </c>
      <c r="AW1346">
        <v>7.9534897390000001</v>
      </c>
      <c r="AX1346">
        <v>7.7269206009999998</v>
      </c>
      <c r="AY1346">
        <v>9.4045530750000008</v>
      </c>
      <c r="AZ1346">
        <v>7.8201872610000001</v>
      </c>
      <c r="BA1346">
        <v>21.650445609999998</v>
      </c>
      <c r="BB1346">
        <v>14.215117149999999</v>
      </c>
    </row>
    <row r="1347" spans="1:54" x14ac:dyDescent="0.25">
      <c r="A1347">
        <v>1346</v>
      </c>
      <c r="B1347">
        <v>18.724871360000002</v>
      </c>
      <c r="C1347">
        <f t="shared" ref="C1347:C1410" si="21">TRIMMEAN(E1347:BB1347, 20%)</f>
        <v>8.9177236103750008</v>
      </c>
      <c r="E1347">
        <v>15.308539010000001</v>
      </c>
      <c r="F1347">
        <v>8.4930335669999995</v>
      </c>
      <c r="G1347">
        <v>8.7361720530000007</v>
      </c>
      <c r="H1347">
        <v>7.8875431599999999</v>
      </c>
      <c r="I1347">
        <v>7.6861855060000002</v>
      </c>
      <c r="J1347">
        <v>12.70024068</v>
      </c>
      <c r="K1347">
        <v>8.0565829240000006</v>
      </c>
      <c r="L1347">
        <v>7.4409517679999997</v>
      </c>
      <c r="M1347">
        <v>8.0745626280000007</v>
      </c>
      <c r="N1347">
        <v>8.7252345200000008</v>
      </c>
      <c r="O1347">
        <v>9.0504194850000008</v>
      </c>
      <c r="P1347">
        <v>14.883553989999999</v>
      </c>
      <c r="Q1347">
        <v>11.105207350000001</v>
      </c>
      <c r="R1347">
        <v>7.7697385499999996</v>
      </c>
      <c r="S1347">
        <v>12.94606832</v>
      </c>
      <c r="T1347">
        <v>9.1372108460000003</v>
      </c>
      <c r="U1347">
        <v>8.8295645450000002</v>
      </c>
      <c r="V1347">
        <v>9.1860323929999996</v>
      </c>
      <c r="W1347">
        <v>13.26928588</v>
      </c>
      <c r="X1347">
        <v>8.3710968139999995</v>
      </c>
      <c r="Y1347">
        <v>8.9078158359999993</v>
      </c>
      <c r="Z1347">
        <v>8.8601746000000006</v>
      </c>
      <c r="AA1347">
        <v>8.180244686</v>
      </c>
      <c r="AB1347">
        <v>8.3963144629999995</v>
      </c>
      <c r="AC1347">
        <v>8.2338745089999996</v>
      </c>
      <c r="AD1347">
        <v>8.1103688710000004</v>
      </c>
      <c r="AE1347">
        <v>10.05874487</v>
      </c>
      <c r="AF1347">
        <v>9.3215994349999995</v>
      </c>
      <c r="AG1347">
        <v>8.1810329169999996</v>
      </c>
      <c r="AH1347">
        <v>15.30076809</v>
      </c>
      <c r="AI1347">
        <v>8.1413239760000007</v>
      </c>
      <c r="AJ1347">
        <v>8.0761105390000001</v>
      </c>
      <c r="AK1347">
        <v>8.1587994639999994</v>
      </c>
      <c r="AL1347">
        <v>7.9145824549999997</v>
      </c>
      <c r="AM1347">
        <v>8.1861322209999994</v>
      </c>
      <c r="AN1347">
        <v>8.3766889500000001</v>
      </c>
      <c r="AO1347">
        <v>482.2201895</v>
      </c>
      <c r="AP1347">
        <v>7.9434960129999999</v>
      </c>
      <c r="AQ1347">
        <v>8.4096685319999995</v>
      </c>
      <c r="AR1347">
        <v>8.6836067709999991</v>
      </c>
      <c r="AS1347">
        <v>8.7483779580000007</v>
      </c>
      <c r="AT1347">
        <v>8.6807854570000007</v>
      </c>
      <c r="AU1347">
        <v>7.7678679820000003</v>
      </c>
      <c r="AV1347">
        <v>8.1448665830000007</v>
      </c>
      <c r="AW1347">
        <v>8.312595473</v>
      </c>
      <c r="AX1347">
        <v>8.1229552770000009</v>
      </c>
      <c r="AY1347">
        <v>8.2496019050000005</v>
      </c>
      <c r="AZ1347">
        <v>8.1380169789999997</v>
      </c>
      <c r="BA1347">
        <v>9.5854582300000004</v>
      </c>
      <c r="BB1347">
        <v>13.17428132</v>
      </c>
    </row>
    <row r="1348" spans="1:54" x14ac:dyDescent="0.25">
      <c r="A1348">
        <v>1347</v>
      </c>
      <c r="B1348">
        <v>603290.17729999998</v>
      </c>
      <c r="C1348">
        <f t="shared" si="21"/>
        <v>8.6408780502250018</v>
      </c>
      <c r="E1348">
        <v>29972762.649999999</v>
      </c>
      <c r="F1348">
        <v>8.5350327079999992</v>
      </c>
      <c r="G1348">
        <v>8.1019181380000003</v>
      </c>
      <c r="H1348">
        <v>7.9525858060000001</v>
      </c>
      <c r="I1348">
        <v>7.4923785499999997</v>
      </c>
      <c r="J1348">
        <v>17.457678219999998</v>
      </c>
      <c r="K1348">
        <v>8.0554887669999999</v>
      </c>
      <c r="L1348">
        <v>8.2979068609999995</v>
      </c>
      <c r="M1348">
        <v>7.2764017000000001</v>
      </c>
      <c r="N1348">
        <v>7.8576743210000002</v>
      </c>
      <c r="O1348">
        <v>8.8669997689999995</v>
      </c>
      <c r="P1348">
        <v>15.697978880000001</v>
      </c>
      <c r="Q1348">
        <v>9.2457845340000002</v>
      </c>
      <c r="R1348">
        <v>8.0416849989999992</v>
      </c>
      <c r="S1348">
        <v>788.56895850000001</v>
      </c>
      <c r="T1348">
        <v>8.3693941069999997</v>
      </c>
      <c r="U1348">
        <v>8.4792883109999995</v>
      </c>
      <c r="V1348">
        <v>7.5478114930000002</v>
      </c>
      <c r="W1348">
        <v>190537.61369999999</v>
      </c>
      <c r="X1348">
        <v>7.7308695939999996</v>
      </c>
      <c r="Y1348">
        <v>7.5703157890000004</v>
      </c>
      <c r="Z1348">
        <v>8.6893556850000007</v>
      </c>
      <c r="AA1348">
        <v>7.8355441360000002</v>
      </c>
      <c r="AB1348">
        <v>7.3027169689999996</v>
      </c>
      <c r="AC1348">
        <v>7.9612650829999998</v>
      </c>
      <c r="AD1348">
        <v>7.7260845060000003</v>
      </c>
      <c r="AE1348">
        <v>9.8209019909999995</v>
      </c>
      <c r="AF1348">
        <v>9.1553868870000006</v>
      </c>
      <c r="AG1348">
        <v>7.7322011479999997</v>
      </c>
      <c r="AH1348">
        <v>14.21981897</v>
      </c>
      <c r="AI1348">
        <v>8.0025417300000008</v>
      </c>
      <c r="AJ1348">
        <v>7.6988883579999996</v>
      </c>
      <c r="AK1348">
        <v>7.6864410159999998</v>
      </c>
      <c r="AL1348">
        <v>7.0660959080000003</v>
      </c>
      <c r="AM1348">
        <v>7.5207683230000004</v>
      </c>
      <c r="AN1348">
        <v>8.3363707530000006</v>
      </c>
      <c r="AO1348">
        <v>20.409434340000001</v>
      </c>
      <c r="AP1348">
        <v>8.1594806129999995</v>
      </c>
      <c r="AQ1348">
        <v>7.838070922</v>
      </c>
      <c r="AR1348">
        <v>7.5557640260000003</v>
      </c>
      <c r="AS1348">
        <v>8.1185785730000006</v>
      </c>
      <c r="AT1348">
        <v>7.9845286990000002</v>
      </c>
      <c r="AU1348">
        <v>7.4479093929999998</v>
      </c>
      <c r="AV1348">
        <v>8.0697328309999996</v>
      </c>
      <c r="AW1348">
        <v>7.6613018610000001</v>
      </c>
      <c r="AX1348">
        <v>7.8779057029999997</v>
      </c>
      <c r="AY1348">
        <v>9.2727575380000005</v>
      </c>
      <c r="AZ1348">
        <v>7.43551041</v>
      </c>
      <c r="BA1348">
        <v>10.062881239999999</v>
      </c>
      <c r="BB1348">
        <v>12.80543879</v>
      </c>
    </row>
    <row r="1349" spans="1:54" x14ac:dyDescent="0.25">
      <c r="A1349">
        <v>1348</v>
      </c>
      <c r="B1349">
        <v>22.904236539999999</v>
      </c>
      <c r="C1349">
        <f t="shared" si="21"/>
        <v>8.9166629302749989</v>
      </c>
      <c r="E1349">
        <v>17.989989390000002</v>
      </c>
      <c r="F1349">
        <v>8.4217774700000003</v>
      </c>
      <c r="G1349">
        <v>8.9224057079999994</v>
      </c>
      <c r="H1349">
        <v>7.891090964</v>
      </c>
      <c r="I1349">
        <v>7.4778346109999996</v>
      </c>
      <c r="J1349">
        <v>16.363165080000002</v>
      </c>
      <c r="K1349">
        <v>8.2686234420000009</v>
      </c>
      <c r="L1349">
        <v>7.4388115949999998</v>
      </c>
      <c r="M1349">
        <v>7.8949178560000002</v>
      </c>
      <c r="N1349">
        <v>8.1025281590000002</v>
      </c>
      <c r="O1349">
        <v>8.5713386239999991</v>
      </c>
      <c r="P1349">
        <v>13.159456629999999</v>
      </c>
      <c r="Q1349">
        <v>12.60752316</v>
      </c>
      <c r="R1349">
        <v>7.7853434860000004</v>
      </c>
      <c r="S1349">
        <v>12.959473210000001</v>
      </c>
      <c r="T1349">
        <v>8.0439247369999993</v>
      </c>
      <c r="U1349">
        <v>8.1498879110000004</v>
      </c>
      <c r="V1349">
        <v>7.7859260829999997</v>
      </c>
      <c r="W1349">
        <v>24.031075999999999</v>
      </c>
      <c r="X1349">
        <v>8.2176141359999999</v>
      </c>
      <c r="Y1349">
        <v>7.9620496489999999</v>
      </c>
      <c r="Z1349">
        <v>8.8441944570000004</v>
      </c>
      <c r="AA1349">
        <v>8.0742250880000004</v>
      </c>
      <c r="AB1349">
        <v>8.0336715069999993</v>
      </c>
      <c r="AC1349">
        <v>8.0835657800000007</v>
      </c>
      <c r="AD1349">
        <v>8.3008827600000004</v>
      </c>
      <c r="AE1349">
        <v>9.8022313610000005</v>
      </c>
      <c r="AF1349">
        <v>9.4870420889999991</v>
      </c>
      <c r="AG1349">
        <v>8.8407791919999994</v>
      </c>
      <c r="AH1349">
        <v>63.45222674</v>
      </c>
      <c r="AI1349">
        <v>8.6459079499999998</v>
      </c>
      <c r="AJ1349">
        <v>8.0009543050000005</v>
      </c>
      <c r="AK1349">
        <v>7.9991782330000003</v>
      </c>
      <c r="AL1349">
        <v>8.9755011430000007</v>
      </c>
      <c r="AM1349">
        <v>8.4439810350000002</v>
      </c>
      <c r="AN1349">
        <v>8.2785989210000004</v>
      </c>
      <c r="AO1349">
        <v>628.4433282</v>
      </c>
      <c r="AP1349">
        <v>8.4596894930000008</v>
      </c>
      <c r="AQ1349">
        <v>8.4813241280000007</v>
      </c>
      <c r="AR1349">
        <v>8.3953636500000002</v>
      </c>
      <c r="AS1349">
        <v>7.7794651269999999</v>
      </c>
      <c r="AT1349">
        <v>7.7840695269999998</v>
      </c>
      <c r="AU1349">
        <v>7.8893226109999999</v>
      </c>
      <c r="AV1349">
        <v>7.9371053439999999</v>
      </c>
      <c r="AW1349">
        <v>8.2597016159999992</v>
      </c>
      <c r="AX1349">
        <v>8.1742930830000002</v>
      </c>
      <c r="AY1349">
        <v>9.7387707779999992</v>
      </c>
      <c r="AZ1349">
        <v>8.0250922980000006</v>
      </c>
      <c r="BA1349">
        <v>10.23838772</v>
      </c>
      <c r="BB1349">
        <v>14.29821493</v>
      </c>
    </row>
    <row r="1350" spans="1:54" x14ac:dyDescent="0.25">
      <c r="A1350">
        <v>1349</v>
      </c>
      <c r="B1350">
        <v>9.6731943739999995</v>
      </c>
      <c r="C1350">
        <f t="shared" si="21"/>
        <v>8.9819548143999981</v>
      </c>
      <c r="E1350">
        <v>16.684536550000001</v>
      </c>
      <c r="F1350">
        <v>8.4946874930000007</v>
      </c>
      <c r="G1350">
        <v>8.6328922030000008</v>
      </c>
      <c r="H1350">
        <v>8.3706741480000009</v>
      </c>
      <c r="I1350">
        <v>8.2673992250000001</v>
      </c>
      <c r="J1350">
        <v>13.76842143</v>
      </c>
      <c r="K1350">
        <v>8.5350083179999992</v>
      </c>
      <c r="L1350">
        <v>8.6342520680000003</v>
      </c>
      <c r="M1350">
        <v>8.6943395270000003</v>
      </c>
      <c r="N1350">
        <v>9.2569502430000004</v>
      </c>
      <c r="O1350">
        <v>8.8845613429999997</v>
      </c>
      <c r="P1350">
        <v>12.97924356</v>
      </c>
      <c r="Q1350">
        <v>10.505415920000001</v>
      </c>
      <c r="R1350">
        <v>8.2709643669999995</v>
      </c>
      <c r="S1350">
        <v>12.01151454</v>
      </c>
      <c r="T1350">
        <v>8.9178272310000004</v>
      </c>
      <c r="U1350">
        <v>8.2333302990000004</v>
      </c>
      <c r="V1350">
        <v>8.5976326109999999</v>
      </c>
      <c r="W1350">
        <v>16.343123519999999</v>
      </c>
      <c r="X1350">
        <v>8.504336425</v>
      </c>
      <c r="Y1350">
        <v>8.1553031140000005</v>
      </c>
      <c r="Z1350">
        <v>9.0621504599999998</v>
      </c>
      <c r="AA1350">
        <v>8.1592308859999996</v>
      </c>
      <c r="AB1350">
        <v>8.4251674140000006</v>
      </c>
      <c r="AC1350">
        <v>9.1581787049999992</v>
      </c>
      <c r="AD1350">
        <v>8.2072897180000002</v>
      </c>
      <c r="AE1350">
        <v>9.6902560740000006</v>
      </c>
      <c r="AF1350">
        <v>9.1383836550000002</v>
      </c>
      <c r="AG1350">
        <v>8.70811913</v>
      </c>
      <c r="AH1350">
        <v>16.242796800000001</v>
      </c>
      <c r="AI1350">
        <v>8.5830536639999995</v>
      </c>
      <c r="AJ1350">
        <v>8.1972787359999995</v>
      </c>
      <c r="AK1350">
        <v>8.3295031420000001</v>
      </c>
      <c r="AL1350">
        <v>7.9113639320000004</v>
      </c>
      <c r="AM1350">
        <v>8.3231199440000001</v>
      </c>
      <c r="AN1350">
        <v>8.3925770140000004</v>
      </c>
      <c r="AO1350">
        <v>21.265846669999998</v>
      </c>
      <c r="AP1350">
        <v>8.4253492580000007</v>
      </c>
      <c r="AQ1350">
        <v>8.1619628550000005</v>
      </c>
      <c r="AR1350">
        <v>8.3145685270000005</v>
      </c>
      <c r="AS1350">
        <v>8.3585807019999994</v>
      </c>
      <c r="AT1350">
        <v>8.9991725559999995</v>
      </c>
      <c r="AU1350">
        <v>7.6889403789999999</v>
      </c>
      <c r="AV1350">
        <v>8.3469668860000006</v>
      </c>
      <c r="AW1350">
        <v>9.0616272000000002</v>
      </c>
      <c r="AX1350">
        <v>8.2418783589999993</v>
      </c>
      <c r="AY1350">
        <v>9.0963369049999994</v>
      </c>
      <c r="AZ1350">
        <v>8.2541732939999992</v>
      </c>
      <c r="BA1350">
        <v>9.5919526620000006</v>
      </c>
      <c r="BB1350">
        <v>12.58147905</v>
      </c>
    </row>
    <row r="1351" spans="1:54" x14ac:dyDescent="0.25">
      <c r="A1351">
        <v>1350</v>
      </c>
      <c r="B1351">
        <v>8.6840652709999997</v>
      </c>
      <c r="C1351">
        <f t="shared" si="21"/>
        <v>8.0352255279999998</v>
      </c>
      <c r="E1351">
        <v>14.22742375</v>
      </c>
      <c r="F1351">
        <v>7.9192126570000001</v>
      </c>
      <c r="G1351">
        <v>7.7777078130000001</v>
      </c>
      <c r="H1351">
        <v>7.6451539469999998</v>
      </c>
      <c r="I1351">
        <v>6.6355701209999998</v>
      </c>
      <c r="J1351">
        <v>13.864514720000001</v>
      </c>
      <c r="K1351">
        <v>7.3796252000000004</v>
      </c>
      <c r="L1351">
        <v>7.0892904989999996</v>
      </c>
      <c r="M1351">
        <v>7.3809013669999999</v>
      </c>
      <c r="N1351">
        <v>8.0606690729999997</v>
      </c>
      <c r="O1351">
        <v>7.3521163969999996</v>
      </c>
      <c r="P1351">
        <v>11.93056022</v>
      </c>
      <c r="Q1351">
        <v>9.2961559450000006</v>
      </c>
      <c r="R1351">
        <v>7.2220649569999997</v>
      </c>
      <c r="S1351">
        <v>12.282250080000001</v>
      </c>
      <c r="T1351">
        <v>7.4486002730000003</v>
      </c>
      <c r="U1351">
        <v>7.9454990600000004</v>
      </c>
      <c r="V1351">
        <v>6.808258597</v>
      </c>
      <c r="W1351">
        <v>13.587866269999999</v>
      </c>
      <c r="X1351">
        <v>7.3536520230000004</v>
      </c>
      <c r="Y1351">
        <v>7.8413875160000002</v>
      </c>
      <c r="Z1351">
        <v>7.7431411289999996</v>
      </c>
      <c r="AA1351">
        <v>7.4929079070000002</v>
      </c>
      <c r="AB1351">
        <v>7.0384134310000004</v>
      </c>
      <c r="AC1351">
        <v>7.2030170919999996</v>
      </c>
      <c r="AD1351">
        <v>7.2848847159999996</v>
      </c>
      <c r="AE1351">
        <v>9.1089065730000005</v>
      </c>
      <c r="AF1351">
        <v>7.6741563770000001</v>
      </c>
      <c r="AG1351">
        <v>7.1755425610000003</v>
      </c>
      <c r="AH1351">
        <v>18.027642950000001</v>
      </c>
      <c r="AI1351">
        <v>8.5290410950000002</v>
      </c>
      <c r="AJ1351">
        <v>7.6289638460000004</v>
      </c>
      <c r="AK1351">
        <v>7.2676259889999999</v>
      </c>
      <c r="AL1351">
        <v>7.3164761460000003</v>
      </c>
      <c r="AM1351">
        <v>7.5200478860000004</v>
      </c>
      <c r="AN1351">
        <v>7.9271581299999996</v>
      </c>
      <c r="AO1351">
        <v>18.424524980000001</v>
      </c>
      <c r="AP1351">
        <v>7.6778396100000004</v>
      </c>
      <c r="AQ1351">
        <v>7.2216997369999998</v>
      </c>
      <c r="AR1351">
        <v>7.7495014009999998</v>
      </c>
      <c r="AS1351">
        <v>7.7575242800000002</v>
      </c>
      <c r="AT1351">
        <v>7.395452905</v>
      </c>
      <c r="AU1351">
        <v>7.0907371100000001</v>
      </c>
      <c r="AV1351">
        <v>7.3051947049999999</v>
      </c>
      <c r="AW1351">
        <v>7.4779068200000003</v>
      </c>
      <c r="AX1351">
        <v>7.4446712249999996</v>
      </c>
      <c r="AY1351">
        <v>8.210422651</v>
      </c>
      <c r="AZ1351">
        <v>7.229597783</v>
      </c>
      <c r="BA1351">
        <v>8.7239460080000004</v>
      </c>
      <c r="BB1351">
        <v>12.507838019999999</v>
      </c>
    </row>
    <row r="1352" spans="1:54" x14ac:dyDescent="0.25">
      <c r="A1352">
        <v>1351</v>
      </c>
      <c r="B1352">
        <v>12.95295155</v>
      </c>
      <c r="C1352">
        <f t="shared" si="21"/>
        <v>9.1630750056250001</v>
      </c>
      <c r="E1352">
        <v>16.547104000000001</v>
      </c>
      <c r="F1352">
        <v>8.8398435850000006</v>
      </c>
      <c r="G1352">
        <v>8.7267897300000001</v>
      </c>
      <c r="H1352">
        <v>7.8665813990000002</v>
      </c>
      <c r="I1352">
        <v>8.111858368</v>
      </c>
      <c r="J1352">
        <v>13.334782219999999</v>
      </c>
      <c r="K1352">
        <v>8.7080058450000006</v>
      </c>
      <c r="L1352">
        <v>8.1245430019999993</v>
      </c>
      <c r="M1352">
        <v>8.3373343850000001</v>
      </c>
      <c r="N1352">
        <v>9.0715362519999996</v>
      </c>
      <c r="O1352">
        <v>8.1521973049999996</v>
      </c>
      <c r="P1352">
        <v>14.02075293</v>
      </c>
      <c r="Q1352">
        <v>10.50854606</v>
      </c>
      <c r="R1352">
        <v>8.2112357970000005</v>
      </c>
      <c r="S1352">
        <v>16.020469940000002</v>
      </c>
      <c r="T1352">
        <v>8.6113767249999995</v>
      </c>
      <c r="U1352">
        <v>8.2972222729999991</v>
      </c>
      <c r="V1352">
        <v>8.3141136469999992</v>
      </c>
      <c r="W1352">
        <v>15.533989699999999</v>
      </c>
      <c r="X1352">
        <v>8.359944681</v>
      </c>
      <c r="Y1352">
        <v>7.7148111750000004</v>
      </c>
      <c r="Z1352">
        <v>9.7769261909999994</v>
      </c>
      <c r="AA1352">
        <v>8.2653944960000008</v>
      </c>
      <c r="AB1352">
        <v>8.6807331629999993</v>
      </c>
      <c r="AC1352">
        <v>8.8322932180000002</v>
      </c>
      <c r="AD1352">
        <v>8.5622464730000001</v>
      </c>
      <c r="AE1352">
        <v>10.030391509999999</v>
      </c>
      <c r="AF1352">
        <v>9.8751862589999995</v>
      </c>
      <c r="AG1352">
        <v>8.8331548140000002</v>
      </c>
      <c r="AH1352">
        <v>61.917321209999997</v>
      </c>
      <c r="AI1352">
        <v>7.7924665920000002</v>
      </c>
      <c r="AJ1352">
        <v>7.6784269529999998</v>
      </c>
      <c r="AK1352">
        <v>8.2390285700000003</v>
      </c>
      <c r="AL1352">
        <v>8.0048517990000008</v>
      </c>
      <c r="AM1352">
        <v>8.3957008900000005</v>
      </c>
      <c r="AN1352">
        <v>8.2040970420000008</v>
      </c>
      <c r="AO1352">
        <v>22.77878655</v>
      </c>
      <c r="AP1352">
        <v>8.7654677860000003</v>
      </c>
      <c r="AQ1352">
        <v>8.3031823320000004</v>
      </c>
      <c r="AR1352">
        <v>8.5173939529999991</v>
      </c>
      <c r="AS1352">
        <v>8.7027408269999995</v>
      </c>
      <c r="AT1352">
        <v>8.2033023979999999</v>
      </c>
      <c r="AU1352">
        <v>7.905010689</v>
      </c>
      <c r="AV1352">
        <v>8.4457694980000007</v>
      </c>
      <c r="AW1352">
        <v>8.7296089259999992</v>
      </c>
      <c r="AX1352">
        <v>8.4237325619999996</v>
      </c>
      <c r="AY1352">
        <v>9.0178819640000007</v>
      </c>
      <c r="AZ1352">
        <v>7.8826778590000002</v>
      </c>
      <c r="BA1352">
        <v>12.544832359999999</v>
      </c>
      <c r="BB1352">
        <v>124.9259316</v>
      </c>
    </row>
    <row r="1353" spans="1:54" x14ac:dyDescent="0.25">
      <c r="A1353">
        <v>1352</v>
      </c>
      <c r="B1353">
        <v>14.04036543</v>
      </c>
      <c r="C1353">
        <f t="shared" si="21"/>
        <v>8.7140759433250032</v>
      </c>
      <c r="E1353">
        <v>16.031015379999999</v>
      </c>
      <c r="F1353">
        <v>8.7279828740000003</v>
      </c>
      <c r="G1353">
        <v>7.6311077059999999</v>
      </c>
      <c r="H1353">
        <v>7.5993878969999997</v>
      </c>
      <c r="I1353">
        <v>8.0882378680000002</v>
      </c>
      <c r="J1353">
        <v>12.112324709999999</v>
      </c>
      <c r="K1353">
        <v>9.1465711820000006</v>
      </c>
      <c r="L1353">
        <v>7.4644856639999997</v>
      </c>
      <c r="M1353">
        <v>7.5649243000000004</v>
      </c>
      <c r="N1353">
        <v>8.0922592340000001</v>
      </c>
      <c r="O1353">
        <v>12.32337557</v>
      </c>
      <c r="P1353">
        <v>14.598028530000001</v>
      </c>
      <c r="Q1353">
        <v>9.6543051500000008</v>
      </c>
      <c r="R1353">
        <v>7.7793238179999999</v>
      </c>
      <c r="S1353">
        <v>13.01684165</v>
      </c>
      <c r="T1353">
        <v>8.1213554919999993</v>
      </c>
      <c r="U1353">
        <v>8.7190643819999991</v>
      </c>
      <c r="V1353">
        <v>7.7010545810000002</v>
      </c>
      <c r="W1353">
        <v>14.48783688</v>
      </c>
      <c r="X1353">
        <v>8.2827244560000004</v>
      </c>
      <c r="Y1353">
        <v>7.1635216240000004</v>
      </c>
      <c r="Z1353">
        <v>8.9336269559999995</v>
      </c>
      <c r="AA1353">
        <v>7.6976890710000001</v>
      </c>
      <c r="AB1353">
        <v>7.6474262299999998</v>
      </c>
      <c r="AC1353">
        <v>7.7592416000000002</v>
      </c>
      <c r="AD1353">
        <v>7.977650229</v>
      </c>
      <c r="AE1353">
        <v>9.015782604</v>
      </c>
      <c r="AF1353">
        <v>9.1976833189999994</v>
      </c>
      <c r="AG1353">
        <v>8.1912959389999997</v>
      </c>
      <c r="AH1353">
        <v>16.10112303</v>
      </c>
      <c r="AI1353">
        <v>7.9090105939999997</v>
      </c>
      <c r="AJ1353">
        <v>7.8560514829999999</v>
      </c>
      <c r="AK1353">
        <v>8.2908928639999999</v>
      </c>
      <c r="AL1353">
        <v>7.609783803</v>
      </c>
      <c r="AM1353">
        <v>7.9009116170000002</v>
      </c>
      <c r="AN1353">
        <v>7.832897472</v>
      </c>
      <c r="AO1353">
        <v>254.84013630000001</v>
      </c>
      <c r="AP1353">
        <v>7.7085814140000002</v>
      </c>
      <c r="AQ1353">
        <v>8.7733069290000003</v>
      </c>
      <c r="AR1353">
        <v>7.730630304</v>
      </c>
      <c r="AS1353">
        <v>7.8400293789999997</v>
      </c>
      <c r="AT1353">
        <v>8.0208428000000005</v>
      </c>
      <c r="AU1353">
        <v>7.6047742500000002</v>
      </c>
      <c r="AV1353">
        <v>8.3208099880000006</v>
      </c>
      <c r="AW1353">
        <v>7.9332058669999999</v>
      </c>
      <c r="AX1353">
        <v>8.0274820249999994</v>
      </c>
      <c r="AY1353">
        <v>9.3590152470000003</v>
      </c>
      <c r="AZ1353">
        <v>7.973537265</v>
      </c>
      <c r="BA1353">
        <v>9.5877006409999996</v>
      </c>
      <c r="BB1353">
        <v>14.07142342</v>
      </c>
    </row>
    <row r="1354" spans="1:54" x14ac:dyDescent="0.25">
      <c r="A1354">
        <v>1353</v>
      </c>
      <c r="B1354">
        <v>12.24539805</v>
      </c>
      <c r="C1354">
        <f t="shared" si="21"/>
        <v>8.9245177789000021</v>
      </c>
      <c r="E1354">
        <v>14.696409539999999</v>
      </c>
      <c r="F1354">
        <v>8.9851938980000003</v>
      </c>
      <c r="G1354">
        <v>9.1507387389999995</v>
      </c>
      <c r="H1354">
        <v>8.4353741620000005</v>
      </c>
      <c r="I1354">
        <v>7.7915331170000002</v>
      </c>
      <c r="J1354">
        <v>12.843070819999999</v>
      </c>
      <c r="K1354">
        <v>8.2154820960000006</v>
      </c>
      <c r="L1354">
        <v>8.1663584520000008</v>
      </c>
      <c r="M1354">
        <v>7.9086482130000002</v>
      </c>
      <c r="N1354">
        <v>8.4076499939999998</v>
      </c>
      <c r="O1354">
        <v>8.1369828799999997</v>
      </c>
      <c r="P1354">
        <v>13.109379840000001</v>
      </c>
      <c r="Q1354">
        <v>14.04665827</v>
      </c>
      <c r="R1354">
        <v>8.0097105670000008</v>
      </c>
      <c r="S1354">
        <v>24.425115330000001</v>
      </c>
      <c r="T1354">
        <v>8.4412398900000003</v>
      </c>
      <c r="U1354">
        <v>8.4633011860000007</v>
      </c>
      <c r="V1354">
        <v>8.2207188040000005</v>
      </c>
      <c r="W1354">
        <v>21.413436619999999</v>
      </c>
      <c r="X1354">
        <v>8.0061989730000001</v>
      </c>
      <c r="Y1354">
        <v>8.4688115160000006</v>
      </c>
      <c r="Z1354">
        <v>8.7303473559999993</v>
      </c>
      <c r="AA1354">
        <v>7.5430072419999998</v>
      </c>
      <c r="AB1354">
        <v>8.3442164590000001</v>
      </c>
      <c r="AC1354">
        <v>8.5831426640000004</v>
      </c>
      <c r="AD1354">
        <v>7.7986704759999999</v>
      </c>
      <c r="AE1354">
        <v>9.2840758349999994</v>
      </c>
      <c r="AF1354">
        <v>9.1055296049999992</v>
      </c>
      <c r="AG1354">
        <v>8.5952918290000007</v>
      </c>
      <c r="AH1354">
        <v>15.26878657</v>
      </c>
      <c r="AI1354">
        <v>8.6834097579999998</v>
      </c>
      <c r="AJ1354">
        <v>8.0156027430000005</v>
      </c>
      <c r="AK1354">
        <v>8.1514183710000001</v>
      </c>
      <c r="AL1354">
        <v>7.9021008410000002</v>
      </c>
      <c r="AM1354">
        <v>8.3053206050000004</v>
      </c>
      <c r="AN1354">
        <v>8.6022188679999996</v>
      </c>
      <c r="AO1354">
        <v>97.516028640000002</v>
      </c>
      <c r="AP1354">
        <v>8.0749495049999993</v>
      </c>
      <c r="AQ1354">
        <v>8.1220822219999995</v>
      </c>
      <c r="AR1354">
        <v>8.2349749889999995</v>
      </c>
      <c r="AS1354">
        <v>8.1242893850000009</v>
      </c>
      <c r="AT1354">
        <v>8.0186315219999997</v>
      </c>
      <c r="AU1354">
        <v>7.4810312530000003</v>
      </c>
      <c r="AV1354">
        <v>7.7437495810000003</v>
      </c>
      <c r="AW1354">
        <v>8.406894308</v>
      </c>
      <c r="AX1354">
        <v>7.695283334</v>
      </c>
      <c r="AY1354">
        <v>9.2337086900000003</v>
      </c>
      <c r="AZ1354">
        <v>7.5000958029999998</v>
      </c>
      <c r="BA1354">
        <v>9.1603741680000006</v>
      </c>
      <c r="BB1354">
        <v>58.702656990000001</v>
      </c>
    </row>
    <row r="1355" spans="1:54" x14ac:dyDescent="0.25">
      <c r="A1355">
        <v>1354</v>
      </c>
      <c r="B1355">
        <v>9.4451679140000007</v>
      </c>
      <c r="C1355">
        <f t="shared" si="21"/>
        <v>8.7307444100499971</v>
      </c>
      <c r="E1355">
        <v>13.80381068</v>
      </c>
      <c r="F1355">
        <v>8.6171627040000001</v>
      </c>
      <c r="G1355">
        <v>7.7557968830000004</v>
      </c>
      <c r="H1355">
        <v>7.8137334689999998</v>
      </c>
      <c r="I1355">
        <v>7.4951366510000001</v>
      </c>
      <c r="J1355">
        <v>13.467749510000001</v>
      </c>
      <c r="K1355">
        <v>7.6107500559999997</v>
      </c>
      <c r="L1355">
        <v>7.7587721219999999</v>
      </c>
      <c r="M1355">
        <v>7.778245836</v>
      </c>
      <c r="N1355">
        <v>7.9027252350000001</v>
      </c>
      <c r="O1355">
        <v>8.3356223220000008</v>
      </c>
      <c r="P1355">
        <v>15.64584196</v>
      </c>
      <c r="Q1355">
        <v>10.515373739999999</v>
      </c>
      <c r="R1355">
        <v>7.5883724480000003</v>
      </c>
      <c r="S1355">
        <v>12.36876153</v>
      </c>
      <c r="T1355">
        <v>7.9260061520000002</v>
      </c>
      <c r="U1355">
        <v>8.6407190010000008</v>
      </c>
      <c r="V1355">
        <v>8.0825253880000005</v>
      </c>
      <c r="W1355">
        <v>15.803363709999999</v>
      </c>
      <c r="X1355">
        <v>7.8928988450000004</v>
      </c>
      <c r="Y1355">
        <v>7.8675894399999997</v>
      </c>
      <c r="Z1355">
        <v>8.6421165319999993</v>
      </c>
      <c r="AA1355">
        <v>7.889271023</v>
      </c>
      <c r="AB1355">
        <v>8.2336021929999994</v>
      </c>
      <c r="AC1355">
        <v>8.0665114399999993</v>
      </c>
      <c r="AD1355">
        <v>7.7153210980000004</v>
      </c>
      <c r="AE1355">
        <v>9.1167384919999996</v>
      </c>
      <c r="AF1355">
        <v>8.9517050470000008</v>
      </c>
      <c r="AG1355">
        <v>8.0913624500000001</v>
      </c>
      <c r="AH1355">
        <v>15.19259783</v>
      </c>
      <c r="AI1355">
        <v>7.9150912819999997</v>
      </c>
      <c r="AJ1355">
        <v>7.4402044250000001</v>
      </c>
      <c r="AK1355">
        <v>7.7205913199999996</v>
      </c>
      <c r="AL1355">
        <v>7.5411292249999997</v>
      </c>
      <c r="AM1355">
        <v>8.1470959880000002</v>
      </c>
      <c r="AN1355">
        <v>7.6387465920000004</v>
      </c>
      <c r="AO1355">
        <v>23.944542680000001</v>
      </c>
      <c r="AP1355">
        <v>8.2844072929999992</v>
      </c>
      <c r="AQ1355">
        <v>8.4945380440000005</v>
      </c>
      <c r="AR1355">
        <v>8.4661100190000003</v>
      </c>
      <c r="AS1355">
        <v>8.2812407189999995</v>
      </c>
      <c r="AT1355">
        <v>7.8297474029999998</v>
      </c>
      <c r="AU1355">
        <v>7.6954117719999999</v>
      </c>
      <c r="AV1355">
        <v>7.8275186430000003</v>
      </c>
      <c r="AW1355">
        <v>8.2933769379999998</v>
      </c>
      <c r="AX1355">
        <v>8.2737982890000001</v>
      </c>
      <c r="AY1355">
        <v>8.7275715320000007</v>
      </c>
      <c r="AZ1355">
        <v>7.5150063879999998</v>
      </c>
      <c r="BA1355">
        <v>14.78965938</v>
      </c>
      <c r="BB1355">
        <v>14.862423959999999</v>
      </c>
    </row>
    <row r="1356" spans="1:54" x14ac:dyDescent="0.25">
      <c r="A1356">
        <v>1355</v>
      </c>
      <c r="B1356">
        <v>27.05786183</v>
      </c>
      <c r="C1356">
        <f t="shared" si="21"/>
        <v>8.7412850765999988</v>
      </c>
      <c r="E1356">
        <v>349.14599179999999</v>
      </c>
      <c r="F1356">
        <v>8.5929605979999995</v>
      </c>
      <c r="G1356">
        <v>8.0881950650000007</v>
      </c>
      <c r="H1356">
        <v>7.7641932870000003</v>
      </c>
      <c r="I1356">
        <v>8.2291573200000006</v>
      </c>
      <c r="J1356">
        <v>556.96567400000004</v>
      </c>
      <c r="K1356">
        <v>8.8839515030000005</v>
      </c>
      <c r="L1356">
        <v>8.1161001460000008</v>
      </c>
      <c r="M1356">
        <v>8.355534531</v>
      </c>
      <c r="N1356">
        <v>8.9294621630000002</v>
      </c>
      <c r="O1356">
        <v>8.0651980870000006</v>
      </c>
      <c r="P1356">
        <v>12.007196110000001</v>
      </c>
      <c r="Q1356">
        <v>10.31900868</v>
      </c>
      <c r="R1356">
        <v>7.8431976350000001</v>
      </c>
      <c r="S1356">
        <v>12.69701381</v>
      </c>
      <c r="T1356">
        <v>7.9998346610000004</v>
      </c>
      <c r="U1356">
        <v>8.1068412750000007</v>
      </c>
      <c r="V1356">
        <v>7.8407671170000004</v>
      </c>
      <c r="W1356">
        <v>16.87920518</v>
      </c>
      <c r="X1356">
        <v>8.0390747400000002</v>
      </c>
      <c r="Y1356">
        <v>7.5662779919999998</v>
      </c>
      <c r="Z1356">
        <v>8.3232193290000005</v>
      </c>
      <c r="AA1356">
        <v>8.1118888850000008</v>
      </c>
      <c r="AB1356">
        <v>8.0024156350000002</v>
      </c>
      <c r="AC1356">
        <v>8.3755241149999993</v>
      </c>
      <c r="AD1356">
        <v>8.642906129</v>
      </c>
      <c r="AE1356">
        <v>9.3312448670000006</v>
      </c>
      <c r="AF1356">
        <v>8.7940281389999999</v>
      </c>
      <c r="AG1356">
        <v>7.8482515079999997</v>
      </c>
      <c r="AH1356">
        <v>14.53657793</v>
      </c>
      <c r="AI1356">
        <v>8.3253723659999999</v>
      </c>
      <c r="AJ1356">
        <v>7.7477944289999998</v>
      </c>
      <c r="AK1356">
        <v>7.9589430889999999</v>
      </c>
      <c r="AL1356">
        <v>8.1312289579999995</v>
      </c>
      <c r="AM1356">
        <v>7.9739141990000002</v>
      </c>
      <c r="AN1356">
        <v>7.87927979</v>
      </c>
      <c r="AO1356">
        <v>27.524202840000001</v>
      </c>
      <c r="AP1356">
        <v>8.8655565220000003</v>
      </c>
      <c r="AQ1356">
        <v>8.1341950270000005</v>
      </c>
      <c r="AR1356">
        <v>8.5150840490000004</v>
      </c>
      <c r="AS1356">
        <v>7.595306817</v>
      </c>
      <c r="AT1356">
        <v>8.0742596449999997</v>
      </c>
      <c r="AU1356">
        <v>7.5164643079999998</v>
      </c>
      <c r="AV1356">
        <v>8.2758268069999996</v>
      </c>
      <c r="AW1356">
        <v>8.1279629989999993</v>
      </c>
      <c r="AX1356">
        <v>8.4393222990000005</v>
      </c>
      <c r="AY1356">
        <v>9.4385579629999992</v>
      </c>
      <c r="AZ1356">
        <v>7.8604826890000004</v>
      </c>
      <c r="BA1356">
        <v>9.7292135940000009</v>
      </c>
      <c r="BB1356">
        <v>14.379231020000001</v>
      </c>
    </row>
    <row r="1357" spans="1:54" x14ac:dyDescent="0.25">
      <c r="A1357">
        <v>1356</v>
      </c>
      <c r="B1357">
        <v>11.34379277</v>
      </c>
      <c r="C1357">
        <f t="shared" si="21"/>
        <v>8.8656666455500002</v>
      </c>
      <c r="E1357">
        <v>17.298695540000001</v>
      </c>
      <c r="F1357">
        <v>8.9123750370000003</v>
      </c>
      <c r="G1357">
        <v>8.5844960849999996</v>
      </c>
      <c r="H1357">
        <v>8.3552882430000004</v>
      </c>
      <c r="I1357">
        <v>7.7214269260000004</v>
      </c>
      <c r="J1357">
        <v>16.264470800000002</v>
      </c>
      <c r="K1357">
        <v>7.9891095649999997</v>
      </c>
      <c r="L1357">
        <v>7.6582343179999999</v>
      </c>
      <c r="M1357">
        <v>8.1032846710000008</v>
      </c>
      <c r="N1357">
        <v>10.10997577</v>
      </c>
      <c r="O1357">
        <v>11.21998179</v>
      </c>
      <c r="P1357">
        <v>12.74430403</v>
      </c>
      <c r="Q1357">
        <v>10.68814865</v>
      </c>
      <c r="R1357">
        <v>8.1181047999999993</v>
      </c>
      <c r="S1357">
        <v>12.66956804</v>
      </c>
      <c r="T1357">
        <v>8.8638385710000005</v>
      </c>
      <c r="U1357">
        <v>8.0188724039999997</v>
      </c>
      <c r="V1357">
        <v>8.0693956510000007</v>
      </c>
      <c r="W1357">
        <v>21.21740518</v>
      </c>
      <c r="X1357">
        <v>7.9984214509999996</v>
      </c>
      <c r="Y1357">
        <v>7.9085001310000003</v>
      </c>
      <c r="Z1357">
        <v>8.5776125089999997</v>
      </c>
      <c r="AA1357">
        <v>8.0704889519999998</v>
      </c>
      <c r="AB1357">
        <v>8.01281088</v>
      </c>
      <c r="AC1357">
        <v>7.9695465209999998</v>
      </c>
      <c r="AD1357">
        <v>7.8021009699999997</v>
      </c>
      <c r="AE1357">
        <v>9.3562147489999994</v>
      </c>
      <c r="AF1357">
        <v>9.4784027309999992</v>
      </c>
      <c r="AG1357">
        <v>8.5719924540000001</v>
      </c>
      <c r="AH1357">
        <v>16.985801890000001</v>
      </c>
      <c r="AI1357">
        <v>8.321686497</v>
      </c>
      <c r="AJ1357">
        <v>7.8640631049999996</v>
      </c>
      <c r="AK1357">
        <v>8.0643415380000008</v>
      </c>
      <c r="AL1357">
        <v>7.9632334370000004</v>
      </c>
      <c r="AM1357">
        <v>7.8135613570000002</v>
      </c>
      <c r="AN1357">
        <v>7.9952179020000003</v>
      </c>
      <c r="AO1357">
        <v>102.0253664</v>
      </c>
      <c r="AP1357">
        <v>8.2223820270000001</v>
      </c>
      <c r="AQ1357">
        <v>8.3489793490000004</v>
      </c>
      <c r="AR1357">
        <v>7.9402588219999997</v>
      </c>
      <c r="AS1357">
        <v>8.3452142279999997</v>
      </c>
      <c r="AT1357">
        <v>7.9714620849999998</v>
      </c>
      <c r="AU1357">
        <v>7.817419653</v>
      </c>
      <c r="AV1357">
        <v>8.0515846189999998</v>
      </c>
      <c r="AW1357">
        <v>8.0496547280000001</v>
      </c>
      <c r="AX1357">
        <v>8.1006285600000005</v>
      </c>
      <c r="AY1357">
        <v>9.0840413249999994</v>
      </c>
      <c r="AZ1357">
        <v>7.7759093789999998</v>
      </c>
      <c r="BA1357">
        <v>9.0687834219999992</v>
      </c>
      <c r="BB1357">
        <v>15.02698084</v>
      </c>
    </row>
    <row r="1358" spans="1:54" x14ac:dyDescent="0.25">
      <c r="A1358">
        <v>1357</v>
      </c>
      <c r="B1358">
        <v>14344.140649999999</v>
      </c>
      <c r="C1358">
        <f t="shared" si="21"/>
        <v>8.7374548761750024</v>
      </c>
      <c r="E1358">
        <v>16.264096510000002</v>
      </c>
      <c r="F1358">
        <v>8.1926949269999998</v>
      </c>
      <c r="G1358">
        <v>8.0202027939999994</v>
      </c>
      <c r="H1358">
        <v>8.5820671589999993</v>
      </c>
      <c r="I1358">
        <v>7.9596447980000002</v>
      </c>
      <c r="J1358">
        <v>11.73236047</v>
      </c>
      <c r="K1358">
        <v>8.1582647609999999</v>
      </c>
      <c r="L1358">
        <v>7.8278600440000004</v>
      </c>
      <c r="M1358">
        <v>7.8447417609999999</v>
      </c>
      <c r="N1358">
        <v>8.1959781350000007</v>
      </c>
      <c r="O1358">
        <v>7.7814237940000002</v>
      </c>
      <c r="P1358">
        <v>11.43131696</v>
      </c>
      <c r="Q1358">
        <v>10.58522391</v>
      </c>
      <c r="R1358">
        <v>8.0843108019999992</v>
      </c>
      <c r="S1358">
        <v>17.386822559999999</v>
      </c>
      <c r="T1358">
        <v>8.3193764570000006</v>
      </c>
      <c r="U1358">
        <v>8.2926402049999997</v>
      </c>
      <c r="V1358">
        <v>8.5030447290000009</v>
      </c>
      <c r="W1358">
        <v>21.218098350000002</v>
      </c>
      <c r="X1358">
        <v>7.8222263820000002</v>
      </c>
      <c r="Y1358">
        <v>7.858742962</v>
      </c>
      <c r="Z1358">
        <v>8.8071882440000007</v>
      </c>
      <c r="AA1358">
        <v>8.1474657130000008</v>
      </c>
      <c r="AB1358">
        <v>7.8707012120000002</v>
      </c>
      <c r="AC1358">
        <v>8.5228318640000005</v>
      </c>
      <c r="AD1358">
        <v>8.582241088</v>
      </c>
      <c r="AE1358">
        <v>9.0464201200000005</v>
      </c>
      <c r="AF1358">
        <v>9.7334817450000006</v>
      </c>
      <c r="AG1358">
        <v>8.2581735750000007</v>
      </c>
      <c r="AH1358">
        <v>22.686551219999998</v>
      </c>
      <c r="AI1358">
        <v>7.9036328019999997</v>
      </c>
      <c r="AJ1358">
        <v>7.6136366180000001</v>
      </c>
      <c r="AK1358">
        <v>7.4228153079999997</v>
      </c>
      <c r="AL1358">
        <v>7.846502289</v>
      </c>
      <c r="AM1358">
        <v>7.9869029429999996</v>
      </c>
      <c r="AN1358">
        <v>8.4540828490000006</v>
      </c>
      <c r="AO1358">
        <v>716740.61780000001</v>
      </c>
      <c r="AP1358">
        <v>7.7966431749999998</v>
      </c>
      <c r="AQ1358">
        <v>7.4887942220000001</v>
      </c>
      <c r="AR1358">
        <v>8.0317141769999996</v>
      </c>
      <c r="AS1358">
        <v>8.0242877420000003</v>
      </c>
      <c r="AT1358">
        <v>7.5532809580000002</v>
      </c>
      <c r="AU1358">
        <v>7.7458658739999997</v>
      </c>
      <c r="AV1358">
        <v>8.0589091079999999</v>
      </c>
      <c r="AW1358">
        <v>7.9217771849999998</v>
      </c>
      <c r="AX1358">
        <v>7.9904824200000002</v>
      </c>
      <c r="AY1358">
        <v>8.5052494589999998</v>
      </c>
      <c r="AZ1358">
        <v>7.7686656970000003</v>
      </c>
      <c r="BA1358">
        <v>12.78462408</v>
      </c>
      <c r="BB1358">
        <v>17.800834330000001</v>
      </c>
    </row>
    <row r="1359" spans="1:54" x14ac:dyDescent="0.25">
      <c r="A1359">
        <v>1358</v>
      </c>
      <c r="B1359">
        <v>10.89445619</v>
      </c>
      <c r="C1359">
        <f t="shared" si="21"/>
        <v>8.6835421223999969</v>
      </c>
      <c r="E1359">
        <v>15.443761780000001</v>
      </c>
      <c r="F1359">
        <v>8.5097095009999997</v>
      </c>
      <c r="G1359">
        <v>8.043532334</v>
      </c>
      <c r="H1359">
        <v>7.1090293789999999</v>
      </c>
      <c r="I1359">
        <v>7.3247975780000001</v>
      </c>
      <c r="J1359">
        <v>15.91227434</v>
      </c>
      <c r="K1359">
        <v>7.9061108539999996</v>
      </c>
      <c r="L1359">
        <v>7.3517750419999999</v>
      </c>
      <c r="M1359">
        <v>8.0594061749999995</v>
      </c>
      <c r="N1359">
        <v>7.9151609230000002</v>
      </c>
      <c r="O1359">
        <v>8.2767429799999999</v>
      </c>
      <c r="P1359">
        <v>17.205316209999999</v>
      </c>
      <c r="Q1359">
        <v>10.02329771</v>
      </c>
      <c r="R1359">
        <v>8.2505601899999998</v>
      </c>
      <c r="S1359">
        <v>81.018505189999999</v>
      </c>
      <c r="T1359">
        <v>8.1035921890000004</v>
      </c>
      <c r="U1359">
        <v>8.1380847119999995</v>
      </c>
      <c r="V1359">
        <v>7.6690873269999997</v>
      </c>
      <c r="W1359">
        <v>17.4656761</v>
      </c>
      <c r="X1359">
        <v>7.9288812020000003</v>
      </c>
      <c r="Y1359">
        <v>7.64526211</v>
      </c>
      <c r="Z1359">
        <v>8.6038323499999994</v>
      </c>
      <c r="AA1359">
        <v>7.4867853179999999</v>
      </c>
      <c r="AB1359">
        <v>7.8037613849999996</v>
      </c>
      <c r="AC1359">
        <v>8.3282443070000003</v>
      </c>
      <c r="AD1359">
        <v>7.7912782529999998</v>
      </c>
      <c r="AE1359">
        <v>8.7299236310000001</v>
      </c>
      <c r="AF1359">
        <v>8.9515494550000003</v>
      </c>
      <c r="AG1359">
        <v>8.0085315549999994</v>
      </c>
      <c r="AH1359">
        <v>17.417921079999999</v>
      </c>
      <c r="AI1359">
        <v>8.5592651219999993</v>
      </c>
      <c r="AJ1359">
        <v>7.8869966519999997</v>
      </c>
      <c r="AK1359">
        <v>7.7201961309999998</v>
      </c>
      <c r="AL1359">
        <v>7.6685637529999999</v>
      </c>
      <c r="AM1359">
        <v>7.7160832859999999</v>
      </c>
      <c r="AN1359">
        <v>7.3050556029999996</v>
      </c>
      <c r="AO1359">
        <v>27.735429239999998</v>
      </c>
      <c r="AP1359">
        <v>7.8489352920000002</v>
      </c>
      <c r="AQ1359">
        <v>8.3622482250000001</v>
      </c>
      <c r="AR1359">
        <v>7.6860599819999997</v>
      </c>
      <c r="AS1359">
        <v>8.8789440059999993</v>
      </c>
      <c r="AT1359">
        <v>7.9382968060000003</v>
      </c>
      <c r="AU1359">
        <v>7.5527725820000002</v>
      </c>
      <c r="AV1359">
        <v>7.5204409649999997</v>
      </c>
      <c r="AW1359">
        <v>7.9036071210000003</v>
      </c>
      <c r="AX1359">
        <v>7.4476190850000004</v>
      </c>
      <c r="AY1359">
        <v>8.0661200429999997</v>
      </c>
      <c r="AZ1359">
        <v>7.8312771559999996</v>
      </c>
      <c r="BA1359">
        <v>9.2823041029999995</v>
      </c>
      <c r="BB1359">
        <v>15.39020309</v>
      </c>
    </row>
    <row r="1360" spans="1:54" x14ac:dyDescent="0.25">
      <c r="A1360">
        <v>1359</v>
      </c>
      <c r="B1360">
        <v>436744.63290000003</v>
      </c>
      <c r="C1360">
        <f t="shared" si="21"/>
        <v>9.2492559543750019</v>
      </c>
      <c r="E1360">
        <v>14.121595259999999</v>
      </c>
      <c r="F1360">
        <v>9.2537697619999992</v>
      </c>
      <c r="G1360">
        <v>8.5718856419999998</v>
      </c>
      <c r="H1360">
        <v>8.9666671900000008</v>
      </c>
      <c r="I1360">
        <v>7.9907973280000002</v>
      </c>
      <c r="J1360">
        <v>16.617247420000002</v>
      </c>
      <c r="K1360">
        <v>8.5147525609999999</v>
      </c>
      <c r="L1360">
        <v>7.9118249550000002</v>
      </c>
      <c r="M1360">
        <v>8.298540311</v>
      </c>
      <c r="N1360">
        <v>9.7818840510000005</v>
      </c>
      <c r="O1360">
        <v>8.9792827249999991</v>
      </c>
      <c r="P1360">
        <v>12.978780459999999</v>
      </c>
      <c r="Q1360">
        <v>10.902862860000001</v>
      </c>
      <c r="R1360">
        <v>8.4479998189999996</v>
      </c>
      <c r="S1360">
        <v>14.21304305</v>
      </c>
      <c r="T1360">
        <v>9.0347089240000003</v>
      </c>
      <c r="U1360">
        <v>8.7202294269999996</v>
      </c>
      <c r="V1360">
        <v>8.4663834760000007</v>
      </c>
      <c r="W1360">
        <v>21836584.25</v>
      </c>
      <c r="X1360">
        <v>8.7533114879999996</v>
      </c>
      <c r="Y1360">
        <v>8.2044441940000006</v>
      </c>
      <c r="Z1360">
        <v>9.0257753990000005</v>
      </c>
      <c r="AA1360">
        <v>8.9860948280000006</v>
      </c>
      <c r="AB1360">
        <v>8.5637776379999995</v>
      </c>
      <c r="AC1360">
        <v>8.9404309340000001</v>
      </c>
      <c r="AD1360">
        <v>8.5724830930000007</v>
      </c>
      <c r="AE1360">
        <v>10.21878648</v>
      </c>
      <c r="AF1360">
        <v>9.5189521670000001</v>
      </c>
      <c r="AG1360">
        <v>8.8789276360000002</v>
      </c>
      <c r="AH1360">
        <v>15.6921003</v>
      </c>
      <c r="AI1360">
        <v>8.6444983900000008</v>
      </c>
      <c r="AJ1360">
        <v>8.7042531889999992</v>
      </c>
      <c r="AK1360">
        <v>8.2802371679999993</v>
      </c>
      <c r="AL1360">
        <v>8.3147514670000007</v>
      </c>
      <c r="AM1360">
        <v>8.4376187809999994</v>
      </c>
      <c r="AN1360">
        <v>9.0794909019999999</v>
      </c>
      <c r="AO1360">
        <v>189.1469721</v>
      </c>
      <c r="AP1360">
        <v>8.6428826099999991</v>
      </c>
      <c r="AQ1360">
        <v>8.9280438160000006</v>
      </c>
      <c r="AR1360">
        <v>9.2493809979999995</v>
      </c>
      <c r="AS1360">
        <v>7.9417131379999999</v>
      </c>
      <c r="AT1360">
        <v>8.1129737760000005</v>
      </c>
      <c r="AU1360">
        <v>7.9512505420000004</v>
      </c>
      <c r="AV1360">
        <v>8.1873081990000003</v>
      </c>
      <c r="AW1360">
        <v>8.9423202750000002</v>
      </c>
      <c r="AX1360">
        <v>8.5306420359999997</v>
      </c>
      <c r="AY1360">
        <v>8.9135449330000007</v>
      </c>
      <c r="AZ1360">
        <v>7.8541107779999999</v>
      </c>
      <c r="BA1360">
        <v>10.08692226</v>
      </c>
      <c r="BB1360">
        <v>16.323676580000001</v>
      </c>
    </row>
    <row r="1361" spans="1:54" x14ac:dyDescent="0.25">
      <c r="A1361">
        <v>1360</v>
      </c>
      <c r="B1361">
        <v>220.3468848</v>
      </c>
      <c r="C1361">
        <f t="shared" si="21"/>
        <v>8.7920752915500007</v>
      </c>
      <c r="E1361">
        <v>19.295855029999998</v>
      </c>
      <c r="F1361">
        <v>8.4211469490000006</v>
      </c>
      <c r="G1361">
        <v>8.3627983750000006</v>
      </c>
      <c r="H1361">
        <v>7.6762659419999997</v>
      </c>
      <c r="I1361">
        <v>7.4753100330000004</v>
      </c>
      <c r="J1361">
        <v>12.091911440000001</v>
      </c>
      <c r="K1361">
        <v>7.8594789729999999</v>
      </c>
      <c r="L1361">
        <v>7.7412901300000003</v>
      </c>
      <c r="M1361">
        <v>7.8026351030000001</v>
      </c>
      <c r="N1361">
        <v>8.1650832019999999</v>
      </c>
      <c r="O1361">
        <v>10.03285919</v>
      </c>
      <c r="P1361">
        <v>4277.1392740000001</v>
      </c>
      <c r="Q1361">
        <v>12.74817054</v>
      </c>
      <c r="R1361">
        <v>7.4584946900000002</v>
      </c>
      <c r="S1361">
        <v>11.305320999999999</v>
      </c>
      <c r="T1361">
        <v>8.0254763659999995</v>
      </c>
      <c r="U1361">
        <v>8.3180817579999999</v>
      </c>
      <c r="V1361">
        <v>7.9544972999999999</v>
      </c>
      <c r="W1361">
        <v>54.580793700000001</v>
      </c>
      <c r="X1361">
        <v>7.8162291670000004</v>
      </c>
      <c r="Y1361">
        <v>8.1867451100000004</v>
      </c>
      <c r="Z1361">
        <v>8.6142165570000007</v>
      </c>
      <c r="AA1361">
        <v>7.751828186</v>
      </c>
      <c r="AB1361">
        <v>7.9267084920000004</v>
      </c>
      <c r="AC1361">
        <v>7.9420805799999998</v>
      </c>
      <c r="AD1361">
        <v>7.983879495</v>
      </c>
      <c r="AE1361">
        <v>8.9567094039999997</v>
      </c>
      <c r="AF1361">
        <v>10.433251930000001</v>
      </c>
      <c r="AG1361">
        <v>8.0334971119999992</v>
      </c>
      <c r="AH1361">
        <v>21.969461020000001</v>
      </c>
      <c r="AI1361">
        <v>8.1808741260000009</v>
      </c>
      <c r="AJ1361">
        <v>7.8771679040000002</v>
      </c>
      <c r="AK1361">
        <v>7.5670825779999999</v>
      </c>
      <c r="AL1361">
        <v>7.6104612129999998</v>
      </c>
      <c r="AM1361">
        <v>7.2944407279999997</v>
      </c>
      <c r="AN1361">
        <v>8.0133191060000009</v>
      </c>
      <c r="AO1361">
        <v>27.296985060000001</v>
      </c>
      <c r="AP1361">
        <v>7.8263003280000003</v>
      </c>
      <c r="AQ1361">
        <v>7.9278367559999996</v>
      </c>
      <c r="AR1361">
        <v>8.0174855209999993</v>
      </c>
      <c r="AS1361">
        <v>7.993045146</v>
      </c>
      <c r="AT1361">
        <v>8.333729301</v>
      </c>
      <c r="AU1361">
        <v>7.6250136670000002</v>
      </c>
      <c r="AV1361">
        <v>8.1540235079999999</v>
      </c>
      <c r="AW1361">
        <v>8.0345687419999994</v>
      </c>
      <c r="AX1361">
        <v>7.6788811719999996</v>
      </c>
      <c r="AY1361">
        <v>9.6816337770000001</v>
      </c>
      <c r="AZ1361">
        <v>7.5478297110000003</v>
      </c>
      <c r="BA1361">
        <v>9.2826540640000008</v>
      </c>
      <c r="BB1361">
        <v>6247.3315590000002</v>
      </c>
    </row>
    <row r="1362" spans="1:54" x14ac:dyDescent="0.25">
      <c r="A1362">
        <v>1361</v>
      </c>
      <c r="B1362">
        <v>6661439.9220000003</v>
      </c>
      <c r="C1362">
        <f t="shared" si="21"/>
        <v>9.1205173854249999</v>
      </c>
      <c r="E1362">
        <v>333071488.60000002</v>
      </c>
      <c r="F1362">
        <v>8.2129207970000007</v>
      </c>
      <c r="G1362">
        <v>8.3996328820000006</v>
      </c>
      <c r="H1362">
        <v>7.8197092819999998</v>
      </c>
      <c r="I1362">
        <v>7.7068349879999998</v>
      </c>
      <c r="J1362">
        <v>34.935707720000003</v>
      </c>
      <c r="K1362">
        <v>7.9384739189999998</v>
      </c>
      <c r="L1362">
        <v>7.8375452750000001</v>
      </c>
      <c r="M1362">
        <v>8.3099253649999998</v>
      </c>
      <c r="N1362">
        <v>8.208831472</v>
      </c>
      <c r="O1362">
        <v>8.6018579289999995</v>
      </c>
      <c r="P1362">
        <v>14.018128880000001</v>
      </c>
      <c r="Q1362">
        <v>11.16078353</v>
      </c>
      <c r="R1362">
        <v>7.9724325199999999</v>
      </c>
      <c r="S1362">
        <v>13.66156048</v>
      </c>
      <c r="T1362">
        <v>8.3624598139999993</v>
      </c>
      <c r="U1362">
        <v>8.6971047020000007</v>
      </c>
      <c r="V1362">
        <v>7.6960381489999996</v>
      </c>
      <c r="W1362">
        <v>19.251049099999999</v>
      </c>
      <c r="X1362">
        <v>7.7535434929999996</v>
      </c>
      <c r="Y1362">
        <v>7.8476706680000001</v>
      </c>
      <c r="Z1362">
        <v>9.3551505529999996</v>
      </c>
      <c r="AA1362">
        <v>8.4150389420000007</v>
      </c>
      <c r="AB1362">
        <v>7.7115156069999999</v>
      </c>
      <c r="AC1362">
        <v>8.7116374370000003</v>
      </c>
      <c r="AD1362">
        <v>7.546179779</v>
      </c>
      <c r="AE1362">
        <v>9.5534509819999993</v>
      </c>
      <c r="AF1362">
        <v>11.26856091</v>
      </c>
      <c r="AG1362">
        <v>8.0567904800000001</v>
      </c>
      <c r="AH1362">
        <v>23.465409170000001</v>
      </c>
      <c r="AI1362">
        <v>8.1485321919999993</v>
      </c>
      <c r="AJ1362">
        <v>7.4674499089999999</v>
      </c>
      <c r="AK1362">
        <v>8.2489069839999996</v>
      </c>
      <c r="AL1362">
        <v>7.6772062050000001</v>
      </c>
      <c r="AM1362">
        <v>7.9165389739999998</v>
      </c>
      <c r="AN1362">
        <v>7.6792770150000003</v>
      </c>
      <c r="AO1362">
        <v>26.86110828</v>
      </c>
      <c r="AP1362">
        <v>8.1620874329999999</v>
      </c>
      <c r="AQ1362">
        <v>7.8797176389999999</v>
      </c>
      <c r="AR1362">
        <v>8.6053136390000002</v>
      </c>
      <c r="AS1362">
        <v>8.5139696469999997</v>
      </c>
      <c r="AT1362">
        <v>8.1856665720000006</v>
      </c>
      <c r="AU1362">
        <v>7.6381518149999996</v>
      </c>
      <c r="AV1362">
        <v>7.6678435409999999</v>
      </c>
      <c r="AW1362">
        <v>8.4846817980000004</v>
      </c>
      <c r="AX1362">
        <v>7.9075467420000001</v>
      </c>
      <c r="AY1362">
        <v>9.6346012329999997</v>
      </c>
      <c r="AZ1362">
        <v>7.8207776229999997</v>
      </c>
      <c r="BA1362">
        <v>15.104429769999999</v>
      </c>
      <c r="BB1362">
        <v>19.437528289999999</v>
      </c>
    </row>
    <row r="1363" spans="1:54" x14ac:dyDescent="0.25">
      <c r="A1363">
        <v>1362</v>
      </c>
      <c r="B1363">
        <v>9.8780310809999996</v>
      </c>
      <c r="C1363">
        <f t="shared" si="21"/>
        <v>8.9381908216999992</v>
      </c>
      <c r="E1363">
        <v>16.80854686</v>
      </c>
      <c r="F1363">
        <v>9.2137186399999997</v>
      </c>
      <c r="G1363">
        <v>7.9137956359999997</v>
      </c>
      <c r="H1363">
        <v>7.8781243569999999</v>
      </c>
      <c r="I1363">
        <v>7.9060330729999997</v>
      </c>
      <c r="J1363">
        <v>15.86344306</v>
      </c>
      <c r="K1363">
        <v>8.3438102090000008</v>
      </c>
      <c r="L1363">
        <v>8.0075282300000001</v>
      </c>
      <c r="M1363">
        <v>7.931040351</v>
      </c>
      <c r="N1363">
        <v>8.9324833429999995</v>
      </c>
      <c r="O1363">
        <v>8.7247333749999996</v>
      </c>
      <c r="P1363">
        <v>20.786075199999999</v>
      </c>
      <c r="Q1363">
        <v>9.0977075079999992</v>
      </c>
      <c r="R1363">
        <v>7.763877914</v>
      </c>
      <c r="S1363">
        <v>12.21451596</v>
      </c>
      <c r="T1363">
        <v>8.086321087</v>
      </c>
      <c r="U1363">
        <v>8.1556153029999994</v>
      </c>
      <c r="V1363">
        <v>8.2652129379999995</v>
      </c>
      <c r="W1363">
        <v>16.541097659999998</v>
      </c>
      <c r="X1363">
        <v>8.0077943129999998</v>
      </c>
      <c r="Y1363">
        <v>7.5271131789999997</v>
      </c>
      <c r="Z1363">
        <v>8.8022299789999998</v>
      </c>
      <c r="AA1363">
        <v>8.1434542590000003</v>
      </c>
      <c r="AB1363">
        <v>8.0628473179999993</v>
      </c>
      <c r="AC1363">
        <v>8.2512296989999996</v>
      </c>
      <c r="AD1363">
        <v>8.4416081589999994</v>
      </c>
      <c r="AE1363">
        <v>13.36386081</v>
      </c>
      <c r="AF1363">
        <v>8.5041055300000004</v>
      </c>
      <c r="AG1363">
        <v>9.4706421350000003</v>
      </c>
      <c r="AH1363">
        <v>15.44775222</v>
      </c>
      <c r="AI1363">
        <v>8.0875242190000005</v>
      </c>
      <c r="AJ1363">
        <v>7.8395514149999999</v>
      </c>
      <c r="AK1363">
        <v>8.5318106700000005</v>
      </c>
      <c r="AL1363">
        <v>7.9612821289999998</v>
      </c>
      <c r="AM1363">
        <v>8.1326780240000005</v>
      </c>
      <c r="AN1363">
        <v>8.9619206859999991</v>
      </c>
      <c r="AO1363">
        <v>24.392468730000001</v>
      </c>
      <c r="AP1363">
        <v>7.9370798430000002</v>
      </c>
      <c r="AQ1363">
        <v>8.3129203080000007</v>
      </c>
      <c r="AR1363">
        <v>8.1118585929999991</v>
      </c>
      <c r="AS1363">
        <v>8.3434867260000001</v>
      </c>
      <c r="AT1363">
        <v>8.1639300890000008</v>
      </c>
      <c r="AU1363">
        <v>7.7921901010000001</v>
      </c>
      <c r="AV1363">
        <v>8.1740837850000005</v>
      </c>
      <c r="AW1363">
        <v>7.916822088</v>
      </c>
      <c r="AX1363">
        <v>7.8644889850000004</v>
      </c>
      <c r="AY1363">
        <v>8.4726034899999991</v>
      </c>
      <c r="AZ1363">
        <v>7.9634883609999996</v>
      </c>
      <c r="BA1363">
        <v>9.4265363650000005</v>
      </c>
      <c r="BB1363">
        <v>19.058511150000001</v>
      </c>
    </row>
    <row r="1364" spans="1:54" x14ac:dyDescent="0.25">
      <c r="A1364">
        <v>1363</v>
      </c>
      <c r="B1364">
        <v>25.499894399999999</v>
      </c>
      <c r="C1364">
        <f t="shared" si="21"/>
        <v>8.8655532186000023</v>
      </c>
      <c r="E1364">
        <v>17.483697490000001</v>
      </c>
      <c r="F1364">
        <v>8.5453999140000008</v>
      </c>
      <c r="G1364">
        <v>7.9682923560000001</v>
      </c>
      <c r="H1364">
        <v>7.7228547489999997</v>
      </c>
      <c r="I1364">
        <v>8.4136984669999997</v>
      </c>
      <c r="J1364">
        <v>14.163062</v>
      </c>
      <c r="K1364">
        <v>7.8746193709999996</v>
      </c>
      <c r="L1364">
        <v>7.6103035329999997</v>
      </c>
      <c r="M1364">
        <v>7.6684860769999998</v>
      </c>
      <c r="N1364">
        <v>8.0311947319999994</v>
      </c>
      <c r="O1364">
        <v>8.0916335789999998</v>
      </c>
      <c r="P1364">
        <v>11.583581969999999</v>
      </c>
      <c r="Q1364">
        <v>494.8790419</v>
      </c>
      <c r="R1364">
        <v>7.8083661749999997</v>
      </c>
      <c r="S1364">
        <v>13.98705202</v>
      </c>
      <c r="T1364">
        <v>7.9063984429999996</v>
      </c>
      <c r="U1364">
        <v>7.9282999260000002</v>
      </c>
      <c r="V1364">
        <v>7.8458228669999999</v>
      </c>
      <c r="W1364">
        <v>14.96723004</v>
      </c>
      <c r="X1364">
        <v>8.2948977700000004</v>
      </c>
      <c r="Y1364">
        <v>7.6741447819999999</v>
      </c>
      <c r="Z1364">
        <v>8.4814868689999994</v>
      </c>
      <c r="AA1364">
        <v>7.7453617939999999</v>
      </c>
      <c r="AB1364">
        <v>7.3605475389999997</v>
      </c>
      <c r="AC1364">
        <v>8.4727629709999999</v>
      </c>
      <c r="AD1364">
        <v>7.6307288639999999</v>
      </c>
      <c r="AE1364">
        <v>8.6243792859999999</v>
      </c>
      <c r="AF1364">
        <v>9.4555448850000001</v>
      </c>
      <c r="AG1364">
        <v>7.5692620469999996</v>
      </c>
      <c r="AH1364">
        <v>311.93653089999998</v>
      </c>
      <c r="AI1364">
        <v>8.0976246060000001</v>
      </c>
      <c r="AJ1364">
        <v>7.4000596249999999</v>
      </c>
      <c r="AK1364">
        <v>7.4546665430000001</v>
      </c>
      <c r="AL1364">
        <v>7.7216911919999998</v>
      </c>
      <c r="AM1364">
        <v>7.5746305869999997</v>
      </c>
      <c r="AN1364">
        <v>7.8764883179999998</v>
      </c>
      <c r="AO1364">
        <v>21.144324959999999</v>
      </c>
      <c r="AP1364">
        <v>8.0652443290000004</v>
      </c>
      <c r="AQ1364">
        <v>7.6713378409999997</v>
      </c>
      <c r="AR1364">
        <v>8.1939729410000002</v>
      </c>
      <c r="AS1364">
        <v>10.075248090000001</v>
      </c>
      <c r="AT1364">
        <v>7.7653543819999999</v>
      </c>
      <c r="AU1364">
        <v>7.3231181120000004</v>
      </c>
      <c r="AV1364">
        <v>7.2928337790000004</v>
      </c>
      <c r="AW1364">
        <v>7.7078656170000004</v>
      </c>
      <c r="AX1364">
        <v>7.6774204279999996</v>
      </c>
      <c r="AY1364">
        <v>9.2471451200000008</v>
      </c>
      <c r="AZ1364">
        <v>7.4765349859999999</v>
      </c>
      <c r="BA1364">
        <v>38.097770449999999</v>
      </c>
      <c r="BB1364">
        <v>17.406704820000002</v>
      </c>
    </row>
    <row r="1365" spans="1:54" x14ac:dyDescent="0.25">
      <c r="A1365">
        <v>1364</v>
      </c>
      <c r="B1365">
        <v>3079.4293419999999</v>
      </c>
      <c r="C1365">
        <f t="shared" si="21"/>
        <v>8.7100574189249969</v>
      </c>
      <c r="E1365">
        <v>15.41351727</v>
      </c>
      <c r="F1365">
        <v>9.1962979990000004</v>
      </c>
      <c r="G1365">
        <v>8.0232529530000001</v>
      </c>
      <c r="H1365">
        <v>7.1057465769999997</v>
      </c>
      <c r="I1365">
        <v>7.2658768150000004</v>
      </c>
      <c r="J1365">
        <v>17.292834589999998</v>
      </c>
      <c r="K1365">
        <v>7.6019132269999998</v>
      </c>
      <c r="L1365">
        <v>7.3597578959999996</v>
      </c>
      <c r="M1365">
        <v>7.7786723159999998</v>
      </c>
      <c r="N1365">
        <v>8.731157198</v>
      </c>
      <c r="O1365">
        <v>7.94923892</v>
      </c>
      <c r="P1365">
        <v>14.298042089999999</v>
      </c>
      <c r="Q1365">
        <v>8.6957298040000008</v>
      </c>
      <c r="R1365">
        <v>7.8350979059999997</v>
      </c>
      <c r="S1365">
        <v>118376.85520000001</v>
      </c>
      <c r="T1365">
        <v>7.3910617829999996</v>
      </c>
      <c r="U1365">
        <v>7.8789734879999997</v>
      </c>
      <c r="V1365">
        <v>7.3379746990000001</v>
      </c>
      <c r="W1365">
        <v>15.203630609999999</v>
      </c>
      <c r="X1365">
        <v>7.8499387460000003</v>
      </c>
      <c r="Y1365">
        <v>7.6166168120000002</v>
      </c>
      <c r="Z1365">
        <v>8.2359387559999995</v>
      </c>
      <c r="AA1365">
        <v>7.1624376490000001</v>
      </c>
      <c r="AB1365">
        <v>7.2808792840000001</v>
      </c>
      <c r="AC1365">
        <v>6.895234791</v>
      </c>
      <c r="AD1365">
        <v>7.8928586100000002</v>
      </c>
      <c r="AE1365">
        <v>8.0279511580000005</v>
      </c>
      <c r="AF1365">
        <v>8.5108801019999998</v>
      </c>
      <c r="AG1365">
        <v>8.3068063389999995</v>
      </c>
      <c r="AH1365">
        <v>35039.499109999997</v>
      </c>
      <c r="AI1365">
        <v>7.4507133149999998</v>
      </c>
      <c r="AJ1365">
        <v>7.5067919029999999</v>
      </c>
      <c r="AK1365">
        <v>8.0056840339999997</v>
      </c>
      <c r="AL1365">
        <v>7.6623304470000004</v>
      </c>
      <c r="AM1365">
        <v>8.0863716100000005</v>
      </c>
      <c r="AN1365">
        <v>8.2885606119999995</v>
      </c>
      <c r="AO1365">
        <v>27.77916213</v>
      </c>
      <c r="AP1365">
        <v>7.8401798039999999</v>
      </c>
      <c r="AQ1365">
        <v>8.4538290519999997</v>
      </c>
      <c r="AR1365">
        <v>8.2136817240000006</v>
      </c>
      <c r="AS1365">
        <v>7.8209251340000003</v>
      </c>
      <c r="AT1365">
        <v>7.8253659679999998</v>
      </c>
      <c r="AU1365">
        <v>8.1596675780000005</v>
      </c>
      <c r="AV1365">
        <v>8.0760782350000007</v>
      </c>
      <c r="AW1365">
        <v>7.7605830669999998</v>
      </c>
      <c r="AX1365">
        <v>8.1118855209999996</v>
      </c>
      <c r="AY1365">
        <v>9.3860858409999999</v>
      </c>
      <c r="AZ1365">
        <v>7.3859801100000002</v>
      </c>
      <c r="BA1365">
        <v>125.928304</v>
      </c>
      <c r="BB1365">
        <v>15.23227412</v>
      </c>
    </row>
    <row r="1366" spans="1:54" x14ac:dyDescent="0.25">
      <c r="A1366">
        <v>1365</v>
      </c>
      <c r="B1366">
        <v>9.5529119500000004</v>
      </c>
      <c r="C1366">
        <f t="shared" si="21"/>
        <v>8.7329131313749997</v>
      </c>
      <c r="E1366">
        <v>18.417955559999999</v>
      </c>
      <c r="F1366">
        <v>7.8956737669999999</v>
      </c>
      <c r="G1366">
        <v>8.3161035749999996</v>
      </c>
      <c r="H1366">
        <v>7.8462970160000003</v>
      </c>
      <c r="I1366">
        <v>7.980100406</v>
      </c>
      <c r="J1366">
        <v>13.65625775</v>
      </c>
      <c r="K1366">
        <v>7.9394601460000001</v>
      </c>
      <c r="L1366">
        <v>7.8427763959999997</v>
      </c>
      <c r="M1366">
        <v>8.1641165220000005</v>
      </c>
      <c r="N1366">
        <v>10.30260921</v>
      </c>
      <c r="O1366">
        <v>8.5662049269999994</v>
      </c>
      <c r="P1366">
        <v>11.920543929999999</v>
      </c>
      <c r="Q1366">
        <v>8.9259737720000007</v>
      </c>
      <c r="R1366">
        <v>8.2710489060000008</v>
      </c>
      <c r="S1366">
        <v>19.586185220000001</v>
      </c>
      <c r="T1366">
        <v>8.6037184349999993</v>
      </c>
      <c r="U1366">
        <v>8.0683897719999997</v>
      </c>
      <c r="V1366">
        <v>8.0567769180000006</v>
      </c>
      <c r="W1366">
        <v>14.6591396</v>
      </c>
      <c r="X1366">
        <v>8.5585347570000003</v>
      </c>
      <c r="Y1366">
        <v>7.4635157919999999</v>
      </c>
      <c r="Z1366">
        <v>8.5378721570000007</v>
      </c>
      <c r="AA1366">
        <v>8.019776877</v>
      </c>
      <c r="AB1366">
        <v>7.7934733710000001</v>
      </c>
      <c r="AC1366">
        <v>8.3892349930000005</v>
      </c>
      <c r="AD1366">
        <v>7.7939653619999998</v>
      </c>
      <c r="AE1366">
        <v>9.8254159189999992</v>
      </c>
      <c r="AF1366">
        <v>9.1561466130000007</v>
      </c>
      <c r="AG1366">
        <v>8.0246834790000001</v>
      </c>
      <c r="AH1366">
        <v>17.211462640000001</v>
      </c>
      <c r="AI1366">
        <v>8.0421415310000004</v>
      </c>
      <c r="AJ1366">
        <v>7.7219137809999996</v>
      </c>
      <c r="AK1366">
        <v>8.0844594099999991</v>
      </c>
      <c r="AL1366">
        <v>7.733149311</v>
      </c>
      <c r="AM1366">
        <v>7.382913394</v>
      </c>
      <c r="AN1366">
        <v>8.2429142150000008</v>
      </c>
      <c r="AO1366">
        <v>20.973772270000001</v>
      </c>
      <c r="AP1366">
        <v>8.385856553</v>
      </c>
      <c r="AQ1366">
        <v>8.2766053060000004</v>
      </c>
      <c r="AR1366">
        <v>8.1051527159999992</v>
      </c>
      <c r="AS1366">
        <v>7.4530303829999998</v>
      </c>
      <c r="AT1366">
        <v>7.4633765480000003</v>
      </c>
      <c r="AU1366">
        <v>7.7177208579999999</v>
      </c>
      <c r="AV1366">
        <v>8.0155779169999999</v>
      </c>
      <c r="AW1366">
        <v>8.4164201409999997</v>
      </c>
      <c r="AX1366">
        <v>7.9683553590000002</v>
      </c>
      <c r="AY1366">
        <v>8.8340503659999996</v>
      </c>
      <c r="AZ1366">
        <v>8.1694555730000005</v>
      </c>
      <c r="BA1366">
        <v>11.038144519999999</v>
      </c>
      <c r="BB1366">
        <v>13.82717358</v>
      </c>
    </row>
    <row r="1367" spans="1:54" x14ac:dyDescent="0.25">
      <c r="A1367">
        <v>1366</v>
      </c>
      <c r="B1367">
        <v>11.96573267</v>
      </c>
      <c r="C1367">
        <f t="shared" si="21"/>
        <v>9.0379646247499981</v>
      </c>
      <c r="E1367">
        <v>21.246432930000001</v>
      </c>
      <c r="F1367">
        <v>8.7234202560000007</v>
      </c>
      <c r="G1367">
        <v>8.3488226609999998</v>
      </c>
      <c r="H1367">
        <v>8.0184706890000008</v>
      </c>
      <c r="I1367">
        <v>8.0631495649999998</v>
      </c>
      <c r="J1367">
        <v>38.246539769999998</v>
      </c>
      <c r="K1367">
        <v>8.1180244810000008</v>
      </c>
      <c r="L1367">
        <v>8.2936796800000003</v>
      </c>
      <c r="M1367">
        <v>8.5131888349999993</v>
      </c>
      <c r="N1367">
        <v>8.4355236260000002</v>
      </c>
      <c r="O1367">
        <v>9.1416972600000008</v>
      </c>
      <c r="P1367">
        <v>12.539541740000001</v>
      </c>
      <c r="Q1367">
        <v>9.3071412969999994</v>
      </c>
      <c r="R1367">
        <v>8.1324451629999999</v>
      </c>
      <c r="S1367">
        <v>14.149044399999999</v>
      </c>
      <c r="T1367">
        <v>8.7488290230000008</v>
      </c>
      <c r="U1367">
        <v>9.3771986470000002</v>
      </c>
      <c r="V1367">
        <v>8.6975915710000002</v>
      </c>
      <c r="W1367">
        <v>16.777041220000001</v>
      </c>
      <c r="X1367">
        <v>8.5157837000000001</v>
      </c>
      <c r="Y1367">
        <v>8.9750457669999992</v>
      </c>
      <c r="Z1367">
        <v>9.0139280599999996</v>
      </c>
      <c r="AA1367">
        <v>8.0678951829999992</v>
      </c>
      <c r="AB1367">
        <v>7.9718285509999998</v>
      </c>
      <c r="AC1367">
        <v>9.1414025219999999</v>
      </c>
      <c r="AD1367">
        <v>8.2349246170000008</v>
      </c>
      <c r="AE1367">
        <v>9.1562266609999998</v>
      </c>
      <c r="AF1367">
        <v>8.8103025240000008</v>
      </c>
      <c r="AG1367">
        <v>8.6082037529999997</v>
      </c>
      <c r="AH1367">
        <v>18.596298040000001</v>
      </c>
      <c r="AI1367">
        <v>8.6224823449999999</v>
      </c>
      <c r="AJ1367">
        <v>8.1861278500000001</v>
      </c>
      <c r="AK1367">
        <v>8.2952041780000005</v>
      </c>
      <c r="AL1367">
        <v>8.5864907509999995</v>
      </c>
      <c r="AM1367">
        <v>8.2117193329999996</v>
      </c>
      <c r="AN1367">
        <v>8.1228960140000002</v>
      </c>
      <c r="AO1367">
        <v>101.9580237</v>
      </c>
      <c r="AP1367">
        <v>8.6711352789999996</v>
      </c>
      <c r="AQ1367">
        <v>8.7272184030000002</v>
      </c>
      <c r="AR1367">
        <v>8.3763856959999998</v>
      </c>
      <c r="AS1367">
        <v>8.586021423</v>
      </c>
      <c r="AT1367">
        <v>8.5839058880000003</v>
      </c>
      <c r="AU1367">
        <v>8.1086416020000005</v>
      </c>
      <c r="AV1367">
        <v>8.1332652319999994</v>
      </c>
      <c r="AW1367">
        <v>8.7162019169999994</v>
      </c>
      <c r="AX1367">
        <v>8.5512705980000003</v>
      </c>
      <c r="AY1367">
        <v>8.5998685189999993</v>
      </c>
      <c r="AZ1367">
        <v>7.8223689820000004</v>
      </c>
      <c r="BA1367">
        <v>9.8349980479999992</v>
      </c>
      <c r="BB1367">
        <v>15.622785670000001</v>
      </c>
    </row>
    <row r="1368" spans="1:54" x14ac:dyDescent="0.25">
      <c r="A1368">
        <v>1367</v>
      </c>
      <c r="B1368">
        <v>1798.3019939999999</v>
      </c>
      <c r="C1368">
        <f t="shared" si="21"/>
        <v>9.2262619879500036</v>
      </c>
      <c r="E1368">
        <v>15.34296048</v>
      </c>
      <c r="F1368">
        <v>9.0331950600000006</v>
      </c>
      <c r="G1368">
        <v>8.1843168980000005</v>
      </c>
      <c r="H1368">
        <v>8.1299781949999996</v>
      </c>
      <c r="I1368">
        <v>7.7644731269999996</v>
      </c>
      <c r="J1368">
        <v>15.816052429999999</v>
      </c>
      <c r="K1368">
        <v>8.6163291780000009</v>
      </c>
      <c r="L1368">
        <v>7.5531776979999998</v>
      </c>
      <c r="M1368">
        <v>7.8246832270000004</v>
      </c>
      <c r="N1368">
        <v>8.7980306660000007</v>
      </c>
      <c r="O1368">
        <v>8.913566694</v>
      </c>
      <c r="P1368">
        <v>223.97632899999999</v>
      </c>
      <c r="Q1368">
        <v>89223.013449999999</v>
      </c>
      <c r="R1368">
        <v>8.3881038459999999</v>
      </c>
      <c r="S1368">
        <v>18.622223609999999</v>
      </c>
      <c r="T1368">
        <v>8.2311802660000009</v>
      </c>
      <c r="U1368">
        <v>8.616707516</v>
      </c>
      <c r="V1368">
        <v>7.7567801139999997</v>
      </c>
      <c r="W1368">
        <v>14.53723649</v>
      </c>
      <c r="X1368">
        <v>8.8990621189999999</v>
      </c>
      <c r="Y1368">
        <v>7.5453401099999997</v>
      </c>
      <c r="Z1368">
        <v>8.3180824260000001</v>
      </c>
      <c r="AA1368">
        <v>8.0880503019999992</v>
      </c>
      <c r="AB1368">
        <v>8.4075917069999999</v>
      </c>
      <c r="AC1368">
        <v>8.7743710040000007</v>
      </c>
      <c r="AD1368">
        <v>8.2986459279999991</v>
      </c>
      <c r="AE1368">
        <v>10.44533644</v>
      </c>
      <c r="AF1368">
        <v>9.2261658470000008</v>
      </c>
      <c r="AG1368">
        <v>8.2408571389999992</v>
      </c>
      <c r="AH1368">
        <v>17.658367470000002</v>
      </c>
      <c r="AI1368">
        <v>8.6657227639999999</v>
      </c>
      <c r="AJ1368">
        <v>8.4297174469999998</v>
      </c>
      <c r="AK1368">
        <v>8.5259750620000005</v>
      </c>
      <c r="AL1368">
        <v>7.8888860000000003</v>
      </c>
      <c r="AM1368">
        <v>7.6701133009999998</v>
      </c>
      <c r="AN1368">
        <v>8.1775023390000001</v>
      </c>
      <c r="AO1368">
        <v>24.488980000000002</v>
      </c>
      <c r="AP1368">
        <v>8.3116752439999999</v>
      </c>
      <c r="AQ1368">
        <v>7.9472164840000001</v>
      </c>
      <c r="AR1368">
        <v>8.1832090510000004</v>
      </c>
      <c r="AS1368">
        <v>8.825821779</v>
      </c>
      <c r="AT1368">
        <v>8.1204642049999993</v>
      </c>
      <c r="AU1368">
        <v>8.027752929</v>
      </c>
      <c r="AV1368">
        <v>8.2957726879999996</v>
      </c>
      <c r="AW1368">
        <v>8.1232852789999992</v>
      </c>
      <c r="AX1368">
        <v>8.6097069840000007</v>
      </c>
      <c r="AY1368">
        <v>9.5397188980000003</v>
      </c>
      <c r="AZ1368">
        <v>8.0775100749999993</v>
      </c>
      <c r="BA1368">
        <v>9.6799892219999997</v>
      </c>
      <c r="BB1368">
        <v>16.490049209999999</v>
      </c>
    </row>
    <row r="1369" spans="1:54" x14ac:dyDescent="0.25">
      <c r="A1369">
        <v>1368</v>
      </c>
      <c r="B1369">
        <v>18.438930339999999</v>
      </c>
      <c r="C1369">
        <f t="shared" si="21"/>
        <v>9.0222537698999972</v>
      </c>
      <c r="E1369">
        <v>18.148300079999999</v>
      </c>
      <c r="F1369">
        <v>9.2814249800000006</v>
      </c>
      <c r="G1369">
        <v>7.7762036959999996</v>
      </c>
      <c r="H1369">
        <v>7.9524527120000004</v>
      </c>
      <c r="I1369">
        <v>8.3723068240000007</v>
      </c>
      <c r="J1369">
        <v>16.044563889999999</v>
      </c>
      <c r="K1369">
        <v>8.0421168260000009</v>
      </c>
      <c r="L1369">
        <v>7.8688443850000001</v>
      </c>
      <c r="M1369">
        <v>8.0251758609999992</v>
      </c>
      <c r="N1369">
        <v>9.4975714500000006</v>
      </c>
      <c r="O1369">
        <v>8.5512928850000005</v>
      </c>
      <c r="P1369">
        <v>11.57604136</v>
      </c>
      <c r="Q1369">
        <v>12.27142128</v>
      </c>
      <c r="R1369">
        <v>8.1777477409999992</v>
      </c>
      <c r="S1369">
        <v>15.233107650000001</v>
      </c>
      <c r="T1369">
        <v>8.0713944170000005</v>
      </c>
      <c r="U1369">
        <v>8.2968077919999992</v>
      </c>
      <c r="V1369">
        <v>8.206295764</v>
      </c>
      <c r="W1369">
        <v>16.734142720000001</v>
      </c>
      <c r="X1369">
        <v>8.5800018609999995</v>
      </c>
      <c r="Y1369">
        <v>8.1594134650000001</v>
      </c>
      <c r="Z1369">
        <v>7.9542625459999998</v>
      </c>
      <c r="AA1369">
        <v>8.0020837409999999</v>
      </c>
      <c r="AB1369">
        <v>8.2512044979999999</v>
      </c>
      <c r="AC1369">
        <v>8.5579413019999997</v>
      </c>
      <c r="AD1369">
        <v>8.1648375889999993</v>
      </c>
      <c r="AE1369">
        <v>9.8045943100000006</v>
      </c>
      <c r="AF1369">
        <v>9.7746722750000004</v>
      </c>
      <c r="AG1369">
        <v>8.9898502770000004</v>
      </c>
      <c r="AH1369">
        <v>17.62403308</v>
      </c>
      <c r="AI1369">
        <v>8.1923577020000007</v>
      </c>
      <c r="AJ1369">
        <v>8.0296062859999999</v>
      </c>
      <c r="AK1369">
        <v>8.8150568230000008</v>
      </c>
      <c r="AL1369">
        <v>8.2844884830000005</v>
      </c>
      <c r="AM1369">
        <v>8.0720797110000007</v>
      </c>
      <c r="AN1369">
        <v>8.9349543950000001</v>
      </c>
      <c r="AO1369">
        <v>452.9215279</v>
      </c>
      <c r="AP1369">
        <v>8.1985453810000006</v>
      </c>
      <c r="AQ1369">
        <v>8.6993524749999995</v>
      </c>
      <c r="AR1369">
        <v>8.8769731899999993</v>
      </c>
      <c r="AS1369">
        <v>8.0344810639999995</v>
      </c>
      <c r="AT1369">
        <v>8.2398918779999999</v>
      </c>
      <c r="AU1369">
        <v>7.511134921</v>
      </c>
      <c r="AV1369">
        <v>8.1690242800000004</v>
      </c>
      <c r="AW1369">
        <v>8.2092380669999994</v>
      </c>
      <c r="AX1369">
        <v>7.8701651869999996</v>
      </c>
      <c r="AY1369">
        <v>8.2625314910000007</v>
      </c>
      <c r="AZ1369">
        <v>8.0141563419999997</v>
      </c>
      <c r="BA1369">
        <v>9.9712826440000004</v>
      </c>
      <c r="BB1369">
        <v>16.649561559999999</v>
      </c>
    </row>
    <row r="1370" spans="1:54" x14ac:dyDescent="0.25">
      <c r="A1370">
        <v>1369</v>
      </c>
      <c r="B1370">
        <v>9.0584666639999991</v>
      </c>
      <c r="C1370">
        <f t="shared" si="21"/>
        <v>8.1803339675999993</v>
      </c>
      <c r="E1370">
        <v>13.93337739</v>
      </c>
      <c r="F1370">
        <v>7.932092667</v>
      </c>
      <c r="G1370">
        <v>8.1804193210000005</v>
      </c>
      <c r="H1370">
        <v>7.2178419219999999</v>
      </c>
      <c r="I1370">
        <v>6.9319878380000004</v>
      </c>
      <c r="J1370">
        <v>13.933710230000001</v>
      </c>
      <c r="K1370">
        <v>7.6887084029999997</v>
      </c>
      <c r="L1370">
        <v>7.1661086349999996</v>
      </c>
      <c r="M1370">
        <v>7.7336591290000003</v>
      </c>
      <c r="N1370">
        <v>7.6656321280000004</v>
      </c>
      <c r="O1370">
        <v>7.9413174910000004</v>
      </c>
      <c r="P1370">
        <v>10.15207989</v>
      </c>
      <c r="Q1370">
        <v>9.8642810310000009</v>
      </c>
      <c r="R1370">
        <v>7.053800538</v>
      </c>
      <c r="S1370">
        <v>12.255085190000001</v>
      </c>
      <c r="T1370">
        <v>7.7736000000000001</v>
      </c>
      <c r="U1370">
        <v>7.7988378569999997</v>
      </c>
      <c r="V1370">
        <v>7.9397098960000001</v>
      </c>
      <c r="W1370">
        <v>17.011809549999999</v>
      </c>
      <c r="X1370">
        <v>7.4814873190000002</v>
      </c>
      <c r="Y1370">
        <v>7.7082764480000003</v>
      </c>
      <c r="Z1370">
        <v>8.5298773099999998</v>
      </c>
      <c r="AA1370">
        <v>7.3260192569999996</v>
      </c>
      <c r="AB1370">
        <v>7.1970231140000003</v>
      </c>
      <c r="AC1370">
        <v>7.3017134480000001</v>
      </c>
      <c r="AD1370">
        <v>7.4071091930000001</v>
      </c>
      <c r="AE1370">
        <v>8.3126775639999995</v>
      </c>
      <c r="AF1370">
        <v>8.1555708639999995</v>
      </c>
      <c r="AG1370">
        <v>7.976355335</v>
      </c>
      <c r="AH1370">
        <v>19.06221893</v>
      </c>
      <c r="AI1370">
        <v>7.416130141</v>
      </c>
      <c r="AJ1370">
        <v>7.0202465509999996</v>
      </c>
      <c r="AK1370">
        <v>7.1857979539999999</v>
      </c>
      <c r="AL1370">
        <v>6.8789845339999998</v>
      </c>
      <c r="AM1370">
        <v>7.406099545</v>
      </c>
      <c r="AN1370">
        <v>7.0347416039999997</v>
      </c>
      <c r="AO1370">
        <v>20.323745129999999</v>
      </c>
      <c r="AP1370">
        <v>7.4883358869999999</v>
      </c>
      <c r="AQ1370">
        <v>7.0344175050000004</v>
      </c>
      <c r="AR1370">
        <v>7.6986213140000004</v>
      </c>
      <c r="AS1370">
        <v>7.2661531850000003</v>
      </c>
      <c r="AT1370">
        <v>7.3192413060000003</v>
      </c>
      <c r="AU1370">
        <v>7.0955223619999996</v>
      </c>
      <c r="AV1370">
        <v>7.3306515159999996</v>
      </c>
      <c r="AW1370">
        <v>7.8342266680000003</v>
      </c>
      <c r="AX1370">
        <v>7.5126202050000002</v>
      </c>
      <c r="AY1370">
        <v>8.8113204629999995</v>
      </c>
      <c r="AZ1370">
        <v>7.2222665880000001</v>
      </c>
      <c r="BA1370">
        <v>18.677427349999999</v>
      </c>
      <c r="BB1370">
        <v>15.73439552</v>
      </c>
    </row>
    <row r="1371" spans="1:54" x14ac:dyDescent="0.25">
      <c r="A1371">
        <v>1370</v>
      </c>
      <c r="B1371">
        <v>9.6352132069999996</v>
      </c>
      <c r="C1371">
        <f t="shared" si="21"/>
        <v>8.7431924017250005</v>
      </c>
      <c r="E1371">
        <v>15.829464890000001</v>
      </c>
      <c r="F1371">
        <v>8.3975810249999991</v>
      </c>
      <c r="G1371">
        <v>8.1070388280000003</v>
      </c>
      <c r="H1371">
        <v>8.2728896249999995</v>
      </c>
      <c r="I1371">
        <v>8.2265652179999993</v>
      </c>
      <c r="J1371">
        <v>16.004535310000001</v>
      </c>
      <c r="K1371">
        <v>8.0154950899999999</v>
      </c>
      <c r="L1371">
        <v>7.7396940250000004</v>
      </c>
      <c r="M1371">
        <v>7.4402949569999999</v>
      </c>
      <c r="N1371">
        <v>8.4527386789999994</v>
      </c>
      <c r="O1371">
        <v>8.2451513849999998</v>
      </c>
      <c r="P1371">
        <v>14.5808663</v>
      </c>
      <c r="Q1371">
        <v>9.6331792220000008</v>
      </c>
      <c r="R1371">
        <v>7.9405082939999998</v>
      </c>
      <c r="S1371">
        <v>13.07342319</v>
      </c>
      <c r="T1371">
        <v>8.48107392</v>
      </c>
      <c r="U1371">
        <v>8.2463938349999992</v>
      </c>
      <c r="V1371">
        <v>7.6381367510000002</v>
      </c>
      <c r="W1371">
        <v>18.0780928</v>
      </c>
      <c r="X1371">
        <v>7.8409942570000002</v>
      </c>
      <c r="Y1371">
        <v>7.544699391</v>
      </c>
      <c r="Z1371">
        <v>8.8163640779999994</v>
      </c>
      <c r="AA1371">
        <v>8.3410351069999997</v>
      </c>
      <c r="AB1371">
        <v>7.9512326250000003</v>
      </c>
      <c r="AC1371">
        <v>8.0434165110000002</v>
      </c>
      <c r="AD1371">
        <v>7.7518321810000002</v>
      </c>
      <c r="AE1371">
        <v>8.8492735160000002</v>
      </c>
      <c r="AF1371">
        <v>9.5737942520000008</v>
      </c>
      <c r="AG1371">
        <v>8.1859340370000009</v>
      </c>
      <c r="AH1371">
        <v>21.432147199999999</v>
      </c>
      <c r="AI1371">
        <v>8.0912773399999995</v>
      </c>
      <c r="AJ1371">
        <v>7.6448154749999997</v>
      </c>
      <c r="AK1371">
        <v>7.2498719969999996</v>
      </c>
      <c r="AL1371">
        <v>8.0437624920000008</v>
      </c>
      <c r="AM1371">
        <v>7.587045775</v>
      </c>
      <c r="AN1371">
        <v>8.1514540849999992</v>
      </c>
      <c r="AO1371">
        <v>21.983369360000001</v>
      </c>
      <c r="AP1371">
        <v>8.3775430209999993</v>
      </c>
      <c r="AQ1371">
        <v>7.6634935689999999</v>
      </c>
      <c r="AR1371">
        <v>7.974783274</v>
      </c>
      <c r="AS1371">
        <v>8.3360322969999991</v>
      </c>
      <c r="AT1371">
        <v>7.6999593720000004</v>
      </c>
      <c r="AU1371">
        <v>7.6815396109999998</v>
      </c>
      <c r="AV1371">
        <v>8.1366669060000003</v>
      </c>
      <c r="AW1371">
        <v>8.1331430119999997</v>
      </c>
      <c r="AX1371">
        <v>7.9368820940000004</v>
      </c>
      <c r="AY1371">
        <v>9.2418585199999992</v>
      </c>
      <c r="AZ1371">
        <v>7.5207894089999998</v>
      </c>
      <c r="BA1371">
        <v>10.38040816</v>
      </c>
      <c r="BB1371">
        <v>17.19211808</v>
      </c>
    </row>
    <row r="1372" spans="1:54" x14ac:dyDescent="0.25">
      <c r="A1372">
        <v>1371</v>
      </c>
      <c r="B1372">
        <v>1446.1842799999999</v>
      </c>
      <c r="C1372">
        <f t="shared" si="21"/>
        <v>9.2563200993500008</v>
      </c>
      <c r="E1372">
        <v>16.35658892</v>
      </c>
      <c r="F1372">
        <v>9.1858129280000007</v>
      </c>
      <c r="G1372">
        <v>8.6675105959999996</v>
      </c>
      <c r="H1372">
        <v>8.6371332150000004</v>
      </c>
      <c r="I1372">
        <v>7.8303747850000001</v>
      </c>
      <c r="J1372">
        <v>2059.7321910000001</v>
      </c>
      <c r="K1372">
        <v>8.3640366499999992</v>
      </c>
      <c r="L1372">
        <v>8.0431061320000001</v>
      </c>
      <c r="M1372">
        <v>8.5205818089999994</v>
      </c>
      <c r="N1372">
        <v>9.1447940889999995</v>
      </c>
      <c r="O1372">
        <v>8.4191737290000006</v>
      </c>
      <c r="P1372">
        <v>12.587313569999999</v>
      </c>
      <c r="Q1372">
        <v>11.12085036</v>
      </c>
      <c r="R1372">
        <v>8.6204164609999996</v>
      </c>
      <c r="S1372">
        <v>12.814571709999999</v>
      </c>
      <c r="T1372">
        <v>8.9284136610000004</v>
      </c>
      <c r="U1372">
        <v>8.1629749809999996</v>
      </c>
      <c r="V1372">
        <v>8.4866956580000004</v>
      </c>
      <c r="W1372">
        <v>16.378157730000002</v>
      </c>
      <c r="X1372">
        <v>8.5838259299999997</v>
      </c>
      <c r="Y1372">
        <v>8.0060226710000002</v>
      </c>
      <c r="Z1372">
        <v>9.3690023199999999</v>
      </c>
      <c r="AA1372">
        <v>8.4180207439999997</v>
      </c>
      <c r="AB1372">
        <v>8.3624337410000003</v>
      </c>
      <c r="AC1372">
        <v>8.5502498209999995</v>
      </c>
      <c r="AD1372">
        <v>8.4186573179999993</v>
      </c>
      <c r="AE1372">
        <v>10.853111670000001</v>
      </c>
      <c r="AF1372">
        <v>9.8709672640000008</v>
      </c>
      <c r="AG1372">
        <v>9.0135937639999995</v>
      </c>
      <c r="AH1372">
        <v>69784.047210000004</v>
      </c>
      <c r="AI1372">
        <v>8.2853757150000007</v>
      </c>
      <c r="AJ1372">
        <v>8.9375624469999995</v>
      </c>
      <c r="AK1372">
        <v>8.6657891609999993</v>
      </c>
      <c r="AL1372">
        <v>8.5842053870000008</v>
      </c>
      <c r="AM1372">
        <v>8.7232483240000001</v>
      </c>
      <c r="AN1372">
        <v>8.1623882380000001</v>
      </c>
      <c r="AO1372">
        <v>22.210678130000002</v>
      </c>
      <c r="AP1372">
        <v>8.5472472479999997</v>
      </c>
      <c r="AQ1372">
        <v>8.8805588400000008</v>
      </c>
      <c r="AR1372">
        <v>8.3649007389999994</v>
      </c>
      <c r="AS1372">
        <v>8.6059059980000008</v>
      </c>
      <c r="AT1372">
        <v>9.0452561720000002</v>
      </c>
      <c r="AU1372">
        <v>8.0104105190000006</v>
      </c>
      <c r="AV1372">
        <v>8.2430285360000006</v>
      </c>
      <c r="AW1372">
        <v>8.5470361480000001</v>
      </c>
      <c r="AX1372">
        <v>7.7990913539999998</v>
      </c>
      <c r="AY1372">
        <v>10.165728619999999</v>
      </c>
      <c r="AZ1372">
        <v>8.0048416020000008</v>
      </c>
      <c r="BA1372">
        <v>10.99473536</v>
      </c>
      <c r="BB1372">
        <v>16.942213249999998</v>
      </c>
    </row>
    <row r="1373" spans="1:54" x14ac:dyDescent="0.25">
      <c r="A1373">
        <v>1372</v>
      </c>
      <c r="B1373">
        <v>20.948935599999999</v>
      </c>
      <c r="C1373">
        <f t="shared" si="21"/>
        <v>8.4483945325749978</v>
      </c>
      <c r="E1373">
        <v>14.119340640000001</v>
      </c>
      <c r="F1373">
        <v>8.2562211100000003</v>
      </c>
      <c r="G1373">
        <v>7.9361217530000001</v>
      </c>
      <c r="H1373">
        <v>76.195952509999998</v>
      </c>
      <c r="I1373">
        <v>6.7895713569999998</v>
      </c>
      <c r="J1373">
        <v>13.20787002</v>
      </c>
      <c r="K1373">
        <v>7.887416194</v>
      </c>
      <c r="L1373">
        <v>7.4749590509999999</v>
      </c>
      <c r="M1373">
        <v>8.4033019749999998</v>
      </c>
      <c r="N1373">
        <v>8.1601362900000005</v>
      </c>
      <c r="O1373">
        <v>7.9783705009999997</v>
      </c>
      <c r="P1373">
        <v>11.328650469999999</v>
      </c>
      <c r="Q1373">
        <v>9.0971576509999998</v>
      </c>
      <c r="R1373">
        <v>7.3708217349999998</v>
      </c>
      <c r="S1373">
        <v>12.00540238</v>
      </c>
      <c r="T1373">
        <v>7.799732133</v>
      </c>
      <c r="U1373">
        <v>7.6678744190000003</v>
      </c>
      <c r="V1373">
        <v>7.4956007380000003</v>
      </c>
      <c r="W1373">
        <v>91.473336919999994</v>
      </c>
      <c r="X1373">
        <v>8.1896674090000001</v>
      </c>
      <c r="Y1373">
        <v>7.5252379920000001</v>
      </c>
      <c r="Z1373">
        <v>8.1502171909999994</v>
      </c>
      <c r="AA1373">
        <v>7.2745013350000001</v>
      </c>
      <c r="AB1373">
        <v>7.5346195040000001</v>
      </c>
      <c r="AC1373">
        <v>7.8513581280000002</v>
      </c>
      <c r="AD1373">
        <v>8.0402437199999994</v>
      </c>
      <c r="AE1373">
        <v>8.5206503379999994</v>
      </c>
      <c r="AF1373">
        <v>8.2974576120000005</v>
      </c>
      <c r="AG1373">
        <v>8.0705517449999995</v>
      </c>
      <c r="AH1373">
        <v>23.906158479999998</v>
      </c>
      <c r="AI1373">
        <v>8.3556680599999993</v>
      </c>
      <c r="AJ1373">
        <v>7.475816697</v>
      </c>
      <c r="AK1373">
        <v>7.2787602339999999</v>
      </c>
      <c r="AL1373">
        <v>7.3162259230000002</v>
      </c>
      <c r="AM1373">
        <v>7.6219803519999996</v>
      </c>
      <c r="AN1373">
        <v>8.0474889409999992</v>
      </c>
      <c r="AO1373">
        <v>227.69777780000001</v>
      </c>
      <c r="AP1373">
        <v>7.2789096979999997</v>
      </c>
      <c r="AQ1373">
        <v>8.0821081750000001</v>
      </c>
      <c r="AR1373">
        <v>8.3952964419999994</v>
      </c>
      <c r="AS1373">
        <v>8.3037667759999998</v>
      </c>
      <c r="AT1373">
        <v>7.5536841450000001</v>
      </c>
      <c r="AU1373">
        <v>7.4287995169999999</v>
      </c>
      <c r="AV1373">
        <v>7.6495499650000003</v>
      </c>
      <c r="AW1373">
        <v>7.4822753100000003</v>
      </c>
      <c r="AX1373">
        <v>7.6057104879999997</v>
      </c>
      <c r="AY1373">
        <v>8.1509619129999997</v>
      </c>
      <c r="AZ1373">
        <v>7.1908880220000002</v>
      </c>
      <c r="BA1373">
        <v>10.0974679</v>
      </c>
      <c r="BB1373">
        <v>254.4251424</v>
      </c>
    </row>
    <row r="1374" spans="1:54" x14ac:dyDescent="0.25">
      <c r="A1374">
        <v>1373</v>
      </c>
      <c r="B1374">
        <v>623111137.29999995</v>
      </c>
      <c r="C1374">
        <f t="shared" si="21"/>
        <v>8.8165951950999979</v>
      </c>
      <c r="E1374">
        <v>15.926458070000001</v>
      </c>
      <c r="F1374">
        <v>9.0565484109999996</v>
      </c>
      <c r="G1374">
        <v>8.0117937520000009</v>
      </c>
      <c r="H1374">
        <v>7.5219292380000002</v>
      </c>
      <c r="I1374">
        <v>7.9183805720000002</v>
      </c>
      <c r="J1374">
        <v>13.66807139</v>
      </c>
      <c r="K1374">
        <v>8.5349801880000005</v>
      </c>
      <c r="L1374">
        <v>8.2271835749999997</v>
      </c>
      <c r="M1374">
        <v>8.2341121309999998</v>
      </c>
      <c r="N1374">
        <v>8.0151577899999999</v>
      </c>
      <c r="O1374">
        <v>8.0216842709999998</v>
      </c>
      <c r="P1374">
        <v>14.938750819999999</v>
      </c>
      <c r="Q1374">
        <v>9.6231928700000005</v>
      </c>
      <c r="R1374">
        <v>8.2732960710000008</v>
      </c>
      <c r="S1374">
        <v>15.02822347</v>
      </c>
      <c r="T1374">
        <v>8.5944207259999992</v>
      </c>
      <c r="U1374">
        <v>8.1665091329999999</v>
      </c>
      <c r="V1374">
        <v>7.7919490390000004</v>
      </c>
      <c r="W1374">
        <v>15.66508733</v>
      </c>
      <c r="X1374">
        <v>7.9683353989999999</v>
      </c>
      <c r="Y1374">
        <v>7.8987894580000004</v>
      </c>
      <c r="Z1374">
        <v>8.5758197210000002</v>
      </c>
      <c r="AA1374">
        <v>7.9053398340000003</v>
      </c>
      <c r="AB1374">
        <v>8.0347628409999992</v>
      </c>
      <c r="AC1374">
        <v>8.2149058359999998</v>
      </c>
      <c r="AD1374">
        <v>7.9326988729999997</v>
      </c>
      <c r="AE1374">
        <v>8.9631751949999998</v>
      </c>
      <c r="AF1374">
        <v>9.7941855629999992</v>
      </c>
      <c r="AG1374">
        <v>8.0972263909999995</v>
      </c>
      <c r="AH1374">
        <v>18.316154869999998</v>
      </c>
      <c r="AI1374">
        <v>8.1255945220000001</v>
      </c>
      <c r="AJ1374">
        <v>7.6982696410000004</v>
      </c>
      <c r="AK1374">
        <v>8.4164892780000002</v>
      </c>
      <c r="AL1374">
        <v>7.7320571960000004</v>
      </c>
      <c r="AM1374">
        <v>8.2457361149999997</v>
      </c>
      <c r="AN1374">
        <v>7.9573718390000003</v>
      </c>
      <c r="AO1374">
        <v>23.584678950000001</v>
      </c>
      <c r="AP1374">
        <v>8.257781907</v>
      </c>
      <c r="AQ1374">
        <v>8.2659908810000005</v>
      </c>
      <c r="AR1374">
        <v>8.3282531080000002</v>
      </c>
      <c r="AS1374">
        <v>8.2019941070000009</v>
      </c>
      <c r="AT1374">
        <v>7.8531803670000002</v>
      </c>
      <c r="AU1374">
        <v>7.9109472890000001</v>
      </c>
      <c r="AV1374">
        <v>8.0145716179999997</v>
      </c>
      <c r="AW1374">
        <v>8.4563630019999998</v>
      </c>
      <c r="AX1374">
        <v>8.1496047970000003</v>
      </c>
      <c r="AY1374">
        <v>9.1874988290000008</v>
      </c>
      <c r="AZ1374">
        <v>7.8824778279999999</v>
      </c>
      <c r="BA1374">
        <v>9.5655884029999996</v>
      </c>
      <c r="BB1374">
        <v>31155556400</v>
      </c>
    </row>
    <row r="1375" spans="1:54" x14ac:dyDescent="0.25">
      <c r="A1375">
        <v>1374</v>
      </c>
      <c r="B1375">
        <v>3799.319868</v>
      </c>
      <c r="C1375">
        <f t="shared" si="21"/>
        <v>8.9883989435249987</v>
      </c>
      <c r="E1375">
        <v>29.373418940000001</v>
      </c>
      <c r="F1375">
        <v>9.1203242020000008</v>
      </c>
      <c r="G1375">
        <v>7.9203772060000004</v>
      </c>
      <c r="H1375">
        <v>7.7738029150000001</v>
      </c>
      <c r="I1375">
        <v>7.6713750190000001</v>
      </c>
      <c r="J1375">
        <v>18.034611349999999</v>
      </c>
      <c r="K1375">
        <v>8.8114856059999997</v>
      </c>
      <c r="L1375">
        <v>7.6141445279999997</v>
      </c>
      <c r="M1375">
        <v>7.4536966189999996</v>
      </c>
      <c r="N1375">
        <v>8.4345064240000003</v>
      </c>
      <c r="O1375">
        <v>9.0598099029999997</v>
      </c>
      <c r="P1375">
        <v>179009.0466</v>
      </c>
      <c r="Q1375">
        <v>8.9467856040000004</v>
      </c>
      <c r="R1375">
        <v>8.1421382330000007</v>
      </c>
      <c r="S1375">
        <v>12.671166400000001</v>
      </c>
      <c r="T1375">
        <v>8.1169058580000009</v>
      </c>
      <c r="U1375">
        <v>8.6653517329999996</v>
      </c>
      <c r="V1375">
        <v>7.9150014710000001</v>
      </c>
      <c r="W1375">
        <v>14.86029332</v>
      </c>
      <c r="X1375">
        <v>8.4452790239999995</v>
      </c>
      <c r="Y1375">
        <v>7.6352704119999997</v>
      </c>
      <c r="Z1375">
        <v>8.7863109169999998</v>
      </c>
      <c r="AA1375">
        <v>7.9521811480000002</v>
      </c>
      <c r="AB1375">
        <v>7.9037082700000001</v>
      </c>
      <c r="AC1375">
        <v>8.4481462789999995</v>
      </c>
      <c r="AD1375">
        <v>8.2036690449999998</v>
      </c>
      <c r="AE1375">
        <v>9.2977908130000007</v>
      </c>
      <c r="AF1375">
        <v>9.1373484900000008</v>
      </c>
      <c r="AG1375">
        <v>8.446653757</v>
      </c>
      <c r="AH1375">
        <v>16.388665329999998</v>
      </c>
      <c r="AI1375">
        <v>7.8313200189999996</v>
      </c>
      <c r="AJ1375">
        <v>7.6238289779999997</v>
      </c>
      <c r="AK1375">
        <v>7.7244809669999999</v>
      </c>
      <c r="AL1375">
        <v>7.5880868570000004</v>
      </c>
      <c r="AM1375">
        <v>8.0169837380000004</v>
      </c>
      <c r="AN1375">
        <v>8.1744043400000006</v>
      </c>
      <c r="AO1375">
        <v>10493.242319999999</v>
      </c>
      <c r="AP1375">
        <v>8.318157136</v>
      </c>
      <c r="AQ1375">
        <v>7.9682743939999998</v>
      </c>
      <c r="AR1375">
        <v>8.2550871089999998</v>
      </c>
      <c r="AS1375">
        <v>8.0790588949999993</v>
      </c>
      <c r="AT1375">
        <v>7.9463458019999997</v>
      </c>
      <c r="AU1375">
        <v>7.9063932909999997</v>
      </c>
      <c r="AV1375">
        <v>8.2129762300000007</v>
      </c>
      <c r="AW1375">
        <v>8.2451604560000007</v>
      </c>
      <c r="AX1375">
        <v>7.9412990780000001</v>
      </c>
      <c r="AY1375">
        <v>9.4286848800000005</v>
      </c>
      <c r="AZ1375">
        <v>7.6548524389999999</v>
      </c>
      <c r="BA1375">
        <v>18.845462449999999</v>
      </c>
      <c r="BB1375">
        <v>16.713401999999999</v>
      </c>
    </row>
    <row r="1376" spans="1:54" x14ac:dyDescent="0.25">
      <c r="A1376">
        <v>1375</v>
      </c>
      <c r="B1376">
        <v>235.62344830000001</v>
      </c>
      <c r="C1376">
        <f t="shared" si="21"/>
        <v>9.0546176714999973</v>
      </c>
      <c r="E1376">
        <v>10014.78378</v>
      </c>
      <c r="F1376">
        <v>8.3464158130000001</v>
      </c>
      <c r="G1376">
        <v>8.1406008950000004</v>
      </c>
      <c r="H1376">
        <v>7.3574357819999996</v>
      </c>
      <c r="I1376">
        <v>7.5591294299999996</v>
      </c>
      <c r="J1376">
        <v>13.68472949</v>
      </c>
      <c r="K1376">
        <v>8.3036562549999999</v>
      </c>
      <c r="L1376">
        <v>7.6319001120000003</v>
      </c>
      <c r="M1376">
        <v>7.9337923699999999</v>
      </c>
      <c r="N1376">
        <v>9.0616359559999999</v>
      </c>
      <c r="O1376">
        <v>8.4141234600000008</v>
      </c>
      <c r="P1376">
        <v>12.52551686</v>
      </c>
      <c r="Q1376">
        <v>9.7482393970000007</v>
      </c>
      <c r="R1376">
        <v>7.7948646090000002</v>
      </c>
      <c r="S1376">
        <v>468.83722460000001</v>
      </c>
      <c r="T1376">
        <v>8.4880261309999998</v>
      </c>
      <c r="U1376">
        <v>8.1642887690000006</v>
      </c>
      <c r="V1376">
        <v>7.8611741249999998</v>
      </c>
      <c r="W1376">
        <v>853.31005919999996</v>
      </c>
      <c r="X1376">
        <v>8.1315724229999997</v>
      </c>
      <c r="Y1376">
        <v>7.6131514149999999</v>
      </c>
      <c r="Z1376">
        <v>9.0136238009999996</v>
      </c>
      <c r="AA1376">
        <v>7.9081010889999996</v>
      </c>
      <c r="AB1376">
        <v>7.5474374729999996</v>
      </c>
      <c r="AC1376">
        <v>8.2015472620000001</v>
      </c>
      <c r="AD1376">
        <v>7.7088572429999997</v>
      </c>
      <c r="AE1376">
        <v>11.11950176</v>
      </c>
      <c r="AF1376">
        <v>18.192667369999999</v>
      </c>
      <c r="AG1376">
        <v>8.3339755439999994</v>
      </c>
      <c r="AH1376">
        <v>16.26730031</v>
      </c>
      <c r="AI1376">
        <v>8.4687616689999992</v>
      </c>
      <c r="AJ1376">
        <v>7.9426184080000004</v>
      </c>
      <c r="AK1376">
        <v>7.625075678</v>
      </c>
      <c r="AL1376">
        <v>7.7185509899999998</v>
      </c>
      <c r="AM1376">
        <v>7.5675367219999998</v>
      </c>
      <c r="AN1376">
        <v>8.510885644</v>
      </c>
      <c r="AO1376">
        <v>26.21928424</v>
      </c>
      <c r="AP1376">
        <v>8.7612827630000005</v>
      </c>
      <c r="AQ1376">
        <v>8.5252762440000005</v>
      </c>
      <c r="AR1376">
        <v>8.3641830800000001</v>
      </c>
      <c r="AS1376">
        <v>7.9836287009999998</v>
      </c>
      <c r="AT1376">
        <v>8.5228987119999999</v>
      </c>
      <c r="AU1376">
        <v>7.7036085349999999</v>
      </c>
      <c r="AV1376">
        <v>8.287738139</v>
      </c>
      <c r="AW1376">
        <v>9.2704662110000005</v>
      </c>
      <c r="AX1376">
        <v>8.03448195</v>
      </c>
      <c r="AY1376">
        <v>9.4813417599999994</v>
      </c>
      <c r="AZ1376">
        <v>7.660499122</v>
      </c>
      <c r="BA1376">
        <v>10.10543227</v>
      </c>
      <c r="BB1376">
        <v>16.434533309999999</v>
      </c>
    </row>
    <row r="1377" spans="1:54" x14ac:dyDescent="0.25">
      <c r="A1377">
        <v>1376</v>
      </c>
      <c r="B1377">
        <v>17.375799990000001</v>
      </c>
      <c r="C1377">
        <f t="shared" si="21"/>
        <v>8.7284836228999971</v>
      </c>
      <c r="E1377">
        <v>414.0046552</v>
      </c>
      <c r="F1377">
        <v>8.3497687959999993</v>
      </c>
      <c r="G1377">
        <v>8.0747086079999999</v>
      </c>
      <c r="H1377">
        <v>7.3129103649999996</v>
      </c>
      <c r="I1377">
        <v>7.3654233680000001</v>
      </c>
      <c r="J1377">
        <v>15.265374209999999</v>
      </c>
      <c r="K1377">
        <v>8.2119372810000009</v>
      </c>
      <c r="L1377">
        <v>7.5519167679999999</v>
      </c>
      <c r="M1377">
        <v>7.9906225729999996</v>
      </c>
      <c r="N1377">
        <v>8.4727499949999991</v>
      </c>
      <c r="O1377">
        <v>10.115758870000001</v>
      </c>
      <c r="P1377">
        <v>11.59834455</v>
      </c>
      <c r="Q1377">
        <v>9.5772247159999999</v>
      </c>
      <c r="R1377">
        <v>8.2962470620000008</v>
      </c>
      <c r="S1377">
        <v>14.002629689999999</v>
      </c>
      <c r="T1377">
        <v>8.4150905159999994</v>
      </c>
      <c r="U1377">
        <v>8.6104059750000008</v>
      </c>
      <c r="V1377">
        <v>7.7783450930000004</v>
      </c>
      <c r="W1377">
        <v>15.73608095</v>
      </c>
      <c r="X1377">
        <v>8.3371705180000006</v>
      </c>
      <c r="Y1377">
        <v>8.1054054170000001</v>
      </c>
      <c r="Z1377">
        <v>8.2331326849999993</v>
      </c>
      <c r="AA1377">
        <v>8.3084763650000006</v>
      </c>
      <c r="AB1377">
        <v>7.9037833629999996</v>
      </c>
      <c r="AC1377">
        <v>8.1228304280000003</v>
      </c>
      <c r="AD1377">
        <v>8.4547805339999993</v>
      </c>
      <c r="AE1377">
        <v>9.2082010400000005</v>
      </c>
      <c r="AF1377">
        <v>8.2630207030000005</v>
      </c>
      <c r="AG1377">
        <v>8.46538814</v>
      </c>
      <c r="AH1377">
        <v>13.299081729999999</v>
      </c>
      <c r="AI1377">
        <v>10.295142240000001</v>
      </c>
      <c r="AJ1377">
        <v>7.7487308019999999</v>
      </c>
      <c r="AK1377">
        <v>7.7784565299999997</v>
      </c>
      <c r="AL1377">
        <v>7.4423362700000002</v>
      </c>
      <c r="AM1377">
        <v>7.8632148979999998</v>
      </c>
      <c r="AN1377">
        <v>8.9575098890000007</v>
      </c>
      <c r="AO1377">
        <v>22.231329970000001</v>
      </c>
      <c r="AP1377">
        <v>7.8059694339999997</v>
      </c>
      <c r="AQ1377">
        <v>7.9372313940000003</v>
      </c>
      <c r="AR1377">
        <v>8.2445685920000003</v>
      </c>
      <c r="AS1377">
        <v>7.9886497140000001</v>
      </c>
      <c r="AT1377">
        <v>7.4424668409999999</v>
      </c>
      <c r="AU1377">
        <v>7.2012835219999998</v>
      </c>
      <c r="AV1377">
        <v>8.2066729689999995</v>
      </c>
      <c r="AW1377">
        <v>8.1166713290000008</v>
      </c>
      <c r="AX1377">
        <v>7.8600104780000004</v>
      </c>
      <c r="AY1377">
        <v>8.9438548650000005</v>
      </c>
      <c r="AZ1377">
        <v>8.0533017739999995</v>
      </c>
      <c r="BA1377">
        <v>9.5923385920000008</v>
      </c>
      <c r="BB1377">
        <v>15.6487941</v>
      </c>
    </row>
    <row r="1378" spans="1:54" x14ac:dyDescent="0.25">
      <c r="A1378">
        <v>1377</v>
      </c>
      <c r="B1378">
        <v>13.398544619999999</v>
      </c>
      <c r="C1378">
        <f t="shared" si="21"/>
        <v>8.8091975658750012</v>
      </c>
      <c r="E1378">
        <v>20.02608923</v>
      </c>
      <c r="F1378">
        <v>9.2067498180000005</v>
      </c>
      <c r="G1378">
        <v>7.9772301920000004</v>
      </c>
      <c r="H1378">
        <v>7.8175200509999998</v>
      </c>
      <c r="I1378">
        <v>7.4063994639999997</v>
      </c>
      <c r="J1378">
        <v>205.8775377</v>
      </c>
      <c r="K1378">
        <v>7.7097417129999997</v>
      </c>
      <c r="L1378">
        <v>7.9293709100000003</v>
      </c>
      <c r="M1378">
        <v>7.968707663</v>
      </c>
      <c r="N1378">
        <v>8.8272921639999993</v>
      </c>
      <c r="O1378">
        <v>8.0724819360000009</v>
      </c>
      <c r="P1378">
        <v>11.618891619999999</v>
      </c>
      <c r="Q1378">
        <v>10.574432789999999</v>
      </c>
      <c r="R1378">
        <v>7.7048035720000003</v>
      </c>
      <c r="S1378">
        <v>13.39617906</v>
      </c>
      <c r="T1378">
        <v>8.0131385080000008</v>
      </c>
      <c r="U1378">
        <v>7.8355549340000001</v>
      </c>
      <c r="V1378">
        <v>8.2928023300000007</v>
      </c>
      <c r="W1378">
        <v>16.096815379999999</v>
      </c>
      <c r="X1378">
        <v>8.333089438</v>
      </c>
      <c r="Y1378">
        <v>7.61124285</v>
      </c>
      <c r="Z1378">
        <v>9.5329422689999994</v>
      </c>
      <c r="AA1378">
        <v>8.0319020279999993</v>
      </c>
      <c r="AB1378">
        <v>7.8147964930000002</v>
      </c>
      <c r="AC1378">
        <v>8.1815136890000009</v>
      </c>
      <c r="AD1378">
        <v>7.7053740340000001</v>
      </c>
      <c r="AE1378">
        <v>9.0904500170000002</v>
      </c>
      <c r="AF1378">
        <v>9.4730332439999998</v>
      </c>
      <c r="AG1378">
        <v>8.4122545889999998</v>
      </c>
      <c r="AH1378">
        <v>15.952078090000001</v>
      </c>
      <c r="AI1378">
        <v>8.0599557770000008</v>
      </c>
      <c r="AJ1378">
        <v>7.4112728900000002</v>
      </c>
      <c r="AK1378">
        <v>8.0618916309999999</v>
      </c>
      <c r="AL1378">
        <v>8.5429956029999996</v>
      </c>
      <c r="AM1378">
        <v>8.0583395919999994</v>
      </c>
      <c r="AN1378">
        <v>8.1254018650000006</v>
      </c>
      <c r="AO1378">
        <v>22.174643790000001</v>
      </c>
      <c r="AP1378">
        <v>8.0894039029999991</v>
      </c>
      <c r="AQ1378">
        <v>9.0072916289999991</v>
      </c>
      <c r="AR1378">
        <v>8.2229654060000001</v>
      </c>
      <c r="AS1378">
        <v>8.2397510650000001</v>
      </c>
      <c r="AT1378">
        <v>7.9355660239999999</v>
      </c>
      <c r="AU1378">
        <v>7.5858188689999997</v>
      </c>
      <c r="AV1378">
        <v>8.1820981410000009</v>
      </c>
      <c r="AW1378">
        <v>8.2197989969999998</v>
      </c>
      <c r="AX1378">
        <v>8.0357121599999992</v>
      </c>
      <c r="AY1378">
        <v>10.322234910000001</v>
      </c>
      <c r="AZ1378">
        <v>7.4174301270000003</v>
      </c>
      <c r="BA1378">
        <v>10.524363040000001</v>
      </c>
      <c r="BB1378">
        <v>15.21987983</v>
      </c>
    </row>
    <row r="1379" spans="1:54" x14ac:dyDescent="0.25">
      <c r="A1379">
        <v>1378</v>
      </c>
      <c r="B1379">
        <v>27.13740906</v>
      </c>
      <c r="C1379">
        <f t="shared" si="21"/>
        <v>8.8848084059999994</v>
      </c>
      <c r="E1379">
        <v>27.724071049999999</v>
      </c>
      <c r="F1379">
        <v>8.5894617249999996</v>
      </c>
      <c r="G1379">
        <v>7.8366043059999999</v>
      </c>
      <c r="H1379">
        <v>7.6311784579999999</v>
      </c>
      <c r="I1379">
        <v>8.3910465090000006</v>
      </c>
      <c r="J1379">
        <v>16.267539979999999</v>
      </c>
      <c r="K1379">
        <v>8.1749952270000001</v>
      </c>
      <c r="L1379">
        <v>7.6450065250000003</v>
      </c>
      <c r="M1379">
        <v>7.9901233280000001</v>
      </c>
      <c r="N1379">
        <v>8.7016276260000005</v>
      </c>
      <c r="O1379">
        <v>8.5555842539999993</v>
      </c>
      <c r="P1379">
        <v>11.66389715</v>
      </c>
      <c r="Q1379">
        <v>14.67229212</v>
      </c>
      <c r="R1379">
        <v>8.0310821380000004</v>
      </c>
      <c r="S1379">
        <v>94.960418630000007</v>
      </c>
      <c r="T1379">
        <v>8.4105789449999993</v>
      </c>
      <c r="U1379">
        <v>8.5003814850000001</v>
      </c>
      <c r="V1379">
        <v>7.6998985170000003</v>
      </c>
      <c r="W1379">
        <v>15.48811004</v>
      </c>
      <c r="X1379">
        <v>7.9660926129999998</v>
      </c>
      <c r="Y1379">
        <v>7.5531816860000003</v>
      </c>
      <c r="Z1379">
        <v>8.3110894480000006</v>
      </c>
      <c r="AA1379">
        <v>8.1818426090000003</v>
      </c>
      <c r="AB1379">
        <v>8.209499825</v>
      </c>
      <c r="AC1379">
        <v>8.3268641369999994</v>
      </c>
      <c r="AD1379">
        <v>7.8690919350000001</v>
      </c>
      <c r="AE1379">
        <v>9.6956903350000001</v>
      </c>
      <c r="AF1379">
        <v>9.2859898360000006</v>
      </c>
      <c r="AG1379">
        <v>7.8003034070000004</v>
      </c>
      <c r="AH1379">
        <v>15.574129810000001</v>
      </c>
      <c r="AI1379">
        <v>8.1337850229999997</v>
      </c>
      <c r="AJ1379">
        <v>7.8895560290000004</v>
      </c>
      <c r="AK1379">
        <v>7.7326619909999996</v>
      </c>
      <c r="AL1379">
        <v>7.9704755499999997</v>
      </c>
      <c r="AM1379">
        <v>7.458019857</v>
      </c>
      <c r="AN1379">
        <v>8.5321495330000001</v>
      </c>
      <c r="AO1379">
        <v>809.23861139999997</v>
      </c>
      <c r="AP1379">
        <v>8.1025552669999996</v>
      </c>
      <c r="AQ1379">
        <v>7.9536400440000001</v>
      </c>
      <c r="AR1379">
        <v>8.0133711450000007</v>
      </c>
      <c r="AS1379">
        <v>8.2324923569999999</v>
      </c>
      <c r="AT1379">
        <v>8.4539977549999996</v>
      </c>
      <c r="AU1379">
        <v>7.6367467900000001</v>
      </c>
      <c r="AV1379">
        <v>7.6482717109999996</v>
      </c>
      <c r="AW1379">
        <v>8.0569482190000006</v>
      </c>
      <c r="AX1379">
        <v>8.1292486270000008</v>
      </c>
      <c r="AY1379">
        <v>9.7627286990000002</v>
      </c>
      <c r="AZ1379">
        <v>7.4342192100000002</v>
      </c>
      <c r="BA1379">
        <v>10.2717235</v>
      </c>
      <c r="BB1379">
        <v>14.51157675</v>
      </c>
    </row>
    <row r="1380" spans="1:54" x14ac:dyDescent="0.25">
      <c r="A1380">
        <v>1379</v>
      </c>
      <c r="B1380">
        <v>72555.32836</v>
      </c>
      <c r="C1380">
        <f t="shared" si="21"/>
        <v>8.5890587210500016</v>
      </c>
      <c r="E1380">
        <v>16.865027059999999</v>
      </c>
      <c r="F1380">
        <v>8.2786262239999999</v>
      </c>
      <c r="G1380">
        <v>8.4629724609999997</v>
      </c>
      <c r="H1380">
        <v>7.8072225919999996</v>
      </c>
      <c r="I1380">
        <v>8.0422425910000008</v>
      </c>
      <c r="J1380">
        <v>14.78313809</v>
      </c>
      <c r="K1380">
        <v>8.1362641999999994</v>
      </c>
      <c r="L1380">
        <v>8.3147037840000007</v>
      </c>
      <c r="M1380">
        <v>7.912136769</v>
      </c>
      <c r="N1380">
        <v>8.5930574970000002</v>
      </c>
      <c r="O1380">
        <v>8.1375576679999995</v>
      </c>
      <c r="P1380">
        <v>10.65051306</v>
      </c>
      <c r="Q1380">
        <v>9.8143147749999997</v>
      </c>
      <c r="R1380">
        <v>7.7436745560000002</v>
      </c>
      <c r="S1380">
        <v>13.567424880000001</v>
      </c>
      <c r="T1380">
        <v>8.2840752940000009</v>
      </c>
      <c r="U1380">
        <v>8.3538927239999996</v>
      </c>
      <c r="V1380">
        <v>8.0652761080000008</v>
      </c>
      <c r="W1380">
        <v>17.14498991</v>
      </c>
      <c r="X1380">
        <v>7.9149237960000001</v>
      </c>
      <c r="Y1380">
        <v>7.8231835849999998</v>
      </c>
      <c r="Z1380">
        <v>8.7603443930000005</v>
      </c>
      <c r="AA1380">
        <v>8.175430854</v>
      </c>
      <c r="AB1380">
        <v>8.0515831319999993</v>
      </c>
      <c r="AC1380">
        <v>8.0620379409999998</v>
      </c>
      <c r="AD1380">
        <v>7.8483633060000004</v>
      </c>
      <c r="AE1380">
        <v>9.4676616100000004</v>
      </c>
      <c r="AF1380">
        <v>8.9440295750000001</v>
      </c>
      <c r="AG1380">
        <v>8.2582860779999994</v>
      </c>
      <c r="AH1380">
        <v>51.833763269999999</v>
      </c>
      <c r="AI1380">
        <v>8.0426281910000004</v>
      </c>
      <c r="AJ1380">
        <v>7.4183382199999999</v>
      </c>
      <c r="AK1380">
        <v>7.8236435719999999</v>
      </c>
      <c r="AL1380">
        <v>7.7298091529999997</v>
      </c>
      <c r="AM1380">
        <v>7.8619856349999999</v>
      </c>
      <c r="AN1380">
        <v>7.7560806270000002</v>
      </c>
      <c r="AO1380">
        <v>3627284.7760000001</v>
      </c>
      <c r="AP1380">
        <v>7.5292690230000003</v>
      </c>
      <c r="AQ1380">
        <v>8.0382880110000006</v>
      </c>
      <c r="AR1380">
        <v>8.0732827369999995</v>
      </c>
      <c r="AS1380">
        <v>7.7775058000000001</v>
      </c>
      <c r="AT1380">
        <v>7.8285481309999998</v>
      </c>
      <c r="AU1380">
        <v>7.30949516</v>
      </c>
      <c r="AV1380">
        <v>7.6473897949999996</v>
      </c>
      <c r="AW1380">
        <v>8.2136480229999993</v>
      </c>
      <c r="AX1380">
        <v>8.503008264</v>
      </c>
      <c r="AY1380">
        <v>9.2067813869999995</v>
      </c>
      <c r="AZ1380">
        <v>7.5477025940000004</v>
      </c>
      <c r="BA1380">
        <v>9.6984499680000003</v>
      </c>
      <c r="BB1380">
        <v>13.53888989</v>
      </c>
    </row>
    <row r="1381" spans="1:54" x14ac:dyDescent="0.25">
      <c r="A1381">
        <v>1380</v>
      </c>
      <c r="B1381">
        <v>10.086480999999999</v>
      </c>
      <c r="C1381">
        <f t="shared" si="21"/>
        <v>9.0943178444249995</v>
      </c>
      <c r="E1381">
        <v>18.58452063</v>
      </c>
      <c r="F1381">
        <v>8.7934327010000004</v>
      </c>
      <c r="G1381">
        <v>8.8350329060000004</v>
      </c>
      <c r="H1381">
        <v>7.9991892419999999</v>
      </c>
      <c r="I1381">
        <v>8.2886969500000003</v>
      </c>
      <c r="J1381">
        <v>16.447972790000001</v>
      </c>
      <c r="K1381">
        <v>8.7119172309999993</v>
      </c>
      <c r="L1381">
        <v>7.904918866</v>
      </c>
      <c r="M1381">
        <v>8.7241532779999993</v>
      </c>
      <c r="N1381">
        <v>8.6183489249999994</v>
      </c>
      <c r="O1381">
        <v>9.216010357</v>
      </c>
      <c r="P1381">
        <v>13.97296293</v>
      </c>
      <c r="Q1381">
        <v>11.28877417</v>
      </c>
      <c r="R1381">
        <v>8.6350920519999992</v>
      </c>
      <c r="S1381">
        <v>12.16971843</v>
      </c>
      <c r="T1381">
        <v>8.6020878169999992</v>
      </c>
      <c r="U1381">
        <v>8.2940652349999997</v>
      </c>
      <c r="V1381">
        <v>8.0943507849999996</v>
      </c>
      <c r="W1381">
        <v>17.641835010000001</v>
      </c>
      <c r="X1381">
        <v>8.3584877980000005</v>
      </c>
      <c r="Y1381">
        <v>7.9235354600000001</v>
      </c>
      <c r="Z1381">
        <v>8.7899840499999993</v>
      </c>
      <c r="AA1381">
        <v>8.5164347520000003</v>
      </c>
      <c r="AB1381">
        <v>8.4803198420000001</v>
      </c>
      <c r="AC1381">
        <v>8.3277073959999992</v>
      </c>
      <c r="AD1381">
        <v>8.4609841170000006</v>
      </c>
      <c r="AE1381">
        <v>9.4465840409999995</v>
      </c>
      <c r="AF1381">
        <v>9.761798228</v>
      </c>
      <c r="AG1381">
        <v>8.5653833250000009</v>
      </c>
      <c r="AH1381">
        <v>17.09396675</v>
      </c>
      <c r="AI1381">
        <v>8.5653062349999995</v>
      </c>
      <c r="AJ1381">
        <v>7.5549356359999997</v>
      </c>
      <c r="AK1381">
        <v>8.4586618379999994</v>
      </c>
      <c r="AL1381">
        <v>8.7857358889999997</v>
      </c>
      <c r="AM1381">
        <v>8.4719146070000004</v>
      </c>
      <c r="AN1381">
        <v>8.6590279409999997</v>
      </c>
      <c r="AO1381">
        <v>31.306111130000001</v>
      </c>
      <c r="AP1381">
        <v>8.3528453799999998</v>
      </c>
      <c r="AQ1381">
        <v>8.7967690140000006</v>
      </c>
      <c r="AR1381">
        <v>8.7013570530000006</v>
      </c>
      <c r="AS1381">
        <v>8.7753829050000007</v>
      </c>
      <c r="AT1381">
        <v>8.3580816070000008</v>
      </c>
      <c r="AU1381">
        <v>8.5310242570000003</v>
      </c>
      <c r="AV1381">
        <v>8.2604034899999998</v>
      </c>
      <c r="AW1381">
        <v>8.5667159309999992</v>
      </c>
      <c r="AX1381">
        <v>8.6176679119999999</v>
      </c>
      <c r="AY1381">
        <v>9.5006688490000002</v>
      </c>
      <c r="AZ1381">
        <v>8.2161620880000008</v>
      </c>
      <c r="BA1381">
        <v>10.21016268</v>
      </c>
      <c r="BB1381">
        <v>13.08684957</v>
      </c>
    </row>
    <row r="1382" spans="1:54" x14ac:dyDescent="0.25">
      <c r="A1382">
        <v>1381</v>
      </c>
      <c r="B1382">
        <v>53965.454279999998</v>
      </c>
      <c r="C1382">
        <f t="shared" si="21"/>
        <v>8.4719308563500029</v>
      </c>
      <c r="E1382">
        <v>15.974495490000001</v>
      </c>
      <c r="F1382">
        <v>7.9205519459999998</v>
      </c>
      <c r="G1382">
        <v>7.6216439070000002</v>
      </c>
      <c r="H1382">
        <v>7.4363604570000001</v>
      </c>
      <c r="I1382">
        <v>7.1900494789999998</v>
      </c>
      <c r="J1382">
        <v>2697816.014</v>
      </c>
      <c r="K1382">
        <v>7.5002409119999998</v>
      </c>
      <c r="L1382">
        <v>7.7749191340000001</v>
      </c>
      <c r="M1382">
        <v>7.6733403390000001</v>
      </c>
      <c r="N1382">
        <v>7.8088092800000002</v>
      </c>
      <c r="O1382">
        <v>7.6082689329999997</v>
      </c>
      <c r="P1382">
        <v>11.758156680000001</v>
      </c>
      <c r="Q1382">
        <v>10.93778053</v>
      </c>
      <c r="R1382">
        <v>8.3552895340000006</v>
      </c>
      <c r="S1382">
        <v>12.99604838</v>
      </c>
      <c r="T1382">
        <v>8.0155749430000007</v>
      </c>
      <c r="U1382">
        <v>8.4694088759999993</v>
      </c>
      <c r="V1382">
        <v>7.8013117479999998</v>
      </c>
      <c r="W1382">
        <v>21.70504412</v>
      </c>
      <c r="X1382">
        <v>8.0637664789999999</v>
      </c>
      <c r="Y1382">
        <v>7.5796455250000001</v>
      </c>
      <c r="Z1382">
        <v>8.5293486139999999</v>
      </c>
      <c r="AA1382">
        <v>7.636372626</v>
      </c>
      <c r="AB1382">
        <v>7.5106206279999999</v>
      </c>
      <c r="AC1382">
        <v>8.4689509919999999</v>
      </c>
      <c r="AD1382">
        <v>7.7320524800000001</v>
      </c>
      <c r="AE1382">
        <v>10.82467647</v>
      </c>
      <c r="AF1382">
        <v>9.1058159019999998</v>
      </c>
      <c r="AG1382">
        <v>8.1714564799999998</v>
      </c>
      <c r="AH1382">
        <v>15.36301918</v>
      </c>
      <c r="AI1382">
        <v>7.5776201680000002</v>
      </c>
      <c r="AJ1382">
        <v>8.1647477790000007</v>
      </c>
      <c r="AK1382">
        <v>7.2777553770000001</v>
      </c>
      <c r="AL1382">
        <v>7.7111785920000004</v>
      </c>
      <c r="AM1382">
        <v>7.8600751769999997</v>
      </c>
      <c r="AN1382">
        <v>7.6136411080000004</v>
      </c>
      <c r="AO1382">
        <v>28.403000240000001</v>
      </c>
      <c r="AP1382">
        <v>7.8274435059999998</v>
      </c>
      <c r="AQ1382">
        <v>7.629613891</v>
      </c>
      <c r="AR1382">
        <v>7.7794153560000003</v>
      </c>
      <c r="AS1382">
        <v>7.8059244830000001</v>
      </c>
      <c r="AT1382">
        <v>7.6412779439999996</v>
      </c>
      <c r="AU1382">
        <v>7.6769284530000004</v>
      </c>
      <c r="AV1382">
        <v>7.7949201329999998</v>
      </c>
      <c r="AW1382">
        <v>7.3009716390000001</v>
      </c>
      <c r="AX1382">
        <v>7.827150059</v>
      </c>
      <c r="AY1382">
        <v>8.9866140770000005</v>
      </c>
      <c r="AZ1382">
        <v>7.1721220990000001</v>
      </c>
      <c r="BA1382">
        <v>10.763228440000001</v>
      </c>
      <c r="BB1382">
        <v>12.35340375</v>
      </c>
    </row>
    <row r="1383" spans="1:54" x14ac:dyDescent="0.25">
      <c r="A1383">
        <v>1382</v>
      </c>
      <c r="B1383">
        <v>13118.678459999999</v>
      </c>
      <c r="C1383">
        <f t="shared" si="21"/>
        <v>9.0186255024750004</v>
      </c>
      <c r="E1383">
        <v>22.766597300000001</v>
      </c>
      <c r="F1383">
        <v>9.4460612170000005</v>
      </c>
      <c r="G1383">
        <v>7.974000856</v>
      </c>
      <c r="H1383">
        <v>7.6268670390000004</v>
      </c>
      <c r="I1383">
        <v>7.4884782630000002</v>
      </c>
      <c r="J1383">
        <v>42.525061540000003</v>
      </c>
      <c r="K1383">
        <v>8.093712859</v>
      </c>
      <c r="L1383">
        <v>7.3040420130000001</v>
      </c>
      <c r="M1383">
        <v>7.815920717</v>
      </c>
      <c r="N1383">
        <v>8.5295925140000008</v>
      </c>
      <c r="O1383">
        <v>8.4432946750000006</v>
      </c>
      <c r="P1383">
        <v>11.849628450000001</v>
      </c>
      <c r="Q1383">
        <v>9.7501869800000005</v>
      </c>
      <c r="R1383">
        <v>7.6749907669999997</v>
      </c>
      <c r="S1383">
        <v>22.139888689999999</v>
      </c>
      <c r="T1383">
        <v>8.6365966499999995</v>
      </c>
      <c r="U1383">
        <v>8.2384644159999993</v>
      </c>
      <c r="V1383">
        <v>8.0871506489999998</v>
      </c>
      <c r="W1383">
        <v>29.181829830000002</v>
      </c>
      <c r="X1383">
        <v>7.9184447090000001</v>
      </c>
      <c r="Y1383">
        <v>7.6636256869999997</v>
      </c>
      <c r="Z1383">
        <v>9.0206711990000006</v>
      </c>
      <c r="AA1383">
        <v>7.8459628549999998</v>
      </c>
      <c r="AB1383">
        <v>7.5148906709999999</v>
      </c>
      <c r="AC1383">
        <v>7.8619398130000002</v>
      </c>
      <c r="AD1383">
        <v>8.4940345189999995</v>
      </c>
      <c r="AE1383">
        <v>10.10305825</v>
      </c>
      <c r="AF1383">
        <v>10.4537575</v>
      </c>
      <c r="AG1383">
        <v>8.0091114339999994</v>
      </c>
      <c r="AH1383">
        <v>655412.67830000003</v>
      </c>
      <c r="AI1383">
        <v>8.7664810539999998</v>
      </c>
      <c r="AJ1383">
        <v>8.3340523189999995</v>
      </c>
      <c r="AK1383">
        <v>8.0952240500000006</v>
      </c>
      <c r="AL1383">
        <v>7.7247898069999996</v>
      </c>
      <c r="AM1383">
        <v>7.8510177270000003</v>
      </c>
      <c r="AN1383">
        <v>8.5649051519999997</v>
      </c>
      <c r="AO1383">
        <v>28.725513070000002</v>
      </c>
      <c r="AP1383">
        <v>8.5948616839999996</v>
      </c>
      <c r="AQ1383">
        <v>8.0460377639999994</v>
      </c>
      <c r="AR1383">
        <v>8.1534615759999998</v>
      </c>
      <c r="AS1383">
        <v>8.0501144139999994</v>
      </c>
      <c r="AT1383">
        <v>8.1405561849999994</v>
      </c>
      <c r="AU1383">
        <v>7.3664061930000004</v>
      </c>
      <c r="AV1383">
        <v>7.8992890789999999</v>
      </c>
      <c r="AW1383">
        <v>7.9282811530000004</v>
      </c>
      <c r="AX1383">
        <v>8.3053418109999999</v>
      </c>
      <c r="AY1383">
        <v>9.2269542720000004</v>
      </c>
      <c r="AZ1383">
        <v>7.9976148760000001</v>
      </c>
      <c r="BA1383">
        <v>10.557324700000001</v>
      </c>
      <c r="BB1383">
        <v>14.458617070000001</v>
      </c>
    </row>
    <row r="1384" spans="1:54" x14ac:dyDescent="0.25">
      <c r="A1384">
        <v>1383</v>
      </c>
      <c r="B1384">
        <v>100.6558562</v>
      </c>
      <c r="C1384">
        <f t="shared" si="21"/>
        <v>9.0840129220500021</v>
      </c>
      <c r="E1384">
        <v>70.605546820000001</v>
      </c>
      <c r="F1384">
        <v>8.7031412800000005</v>
      </c>
      <c r="G1384">
        <v>8.1403147780000005</v>
      </c>
      <c r="H1384">
        <v>7.6932617399999996</v>
      </c>
      <c r="I1384">
        <v>8.2933972279999999</v>
      </c>
      <c r="J1384">
        <v>17.744374910000001</v>
      </c>
      <c r="K1384">
        <v>7.9889851370000002</v>
      </c>
      <c r="L1384">
        <v>7.8860201349999999</v>
      </c>
      <c r="M1384">
        <v>8.3238658450000003</v>
      </c>
      <c r="N1384">
        <v>8.1347245489999995</v>
      </c>
      <c r="O1384">
        <v>9.8842315969999994</v>
      </c>
      <c r="P1384">
        <v>11.930239589999999</v>
      </c>
      <c r="Q1384">
        <v>4344.9318810000004</v>
      </c>
      <c r="R1384">
        <v>7.8916143510000003</v>
      </c>
      <c r="S1384">
        <v>12.511224970000001</v>
      </c>
      <c r="T1384">
        <v>8.2375680219999996</v>
      </c>
      <c r="U1384">
        <v>8.4606780409999995</v>
      </c>
      <c r="V1384">
        <v>7.8601731130000001</v>
      </c>
      <c r="W1384">
        <v>15.853499559999999</v>
      </c>
      <c r="X1384">
        <v>7.7780638189999998</v>
      </c>
      <c r="Y1384">
        <v>7.5472542169999999</v>
      </c>
      <c r="Z1384">
        <v>8.5634055999999994</v>
      </c>
      <c r="AA1384">
        <v>8.3061260010000009</v>
      </c>
      <c r="AB1384">
        <v>8.0498303839999998</v>
      </c>
      <c r="AC1384">
        <v>8.1288122339999997</v>
      </c>
      <c r="AD1384">
        <v>7.5029337419999997</v>
      </c>
      <c r="AE1384">
        <v>9.1563628040000005</v>
      </c>
      <c r="AF1384">
        <v>8.5838918910000004</v>
      </c>
      <c r="AG1384">
        <v>8.6027109940000006</v>
      </c>
      <c r="AH1384">
        <v>16.821001939999999</v>
      </c>
      <c r="AI1384">
        <v>8.1013916570000006</v>
      </c>
      <c r="AJ1384">
        <v>8.0027547069999994</v>
      </c>
      <c r="AK1384">
        <v>7.5222209869999999</v>
      </c>
      <c r="AL1384">
        <v>7.7338658730000001</v>
      </c>
      <c r="AM1384">
        <v>8.4530888960000006</v>
      </c>
      <c r="AN1384">
        <v>8.1788915049999993</v>
      </c>
      <c r="AO1384">
        <v>28.17984165</v>
      </c>
      <c r="AP1384">
        <v>7.7919914669999999</v>
      </c>
      <c r="AQ1384">
        <v>8.238520029</v>
      </c>
      <c r="AR1384">
        <v>8.347134853</v>
      </c>
      <c r="AS1384">
        <v>8.6241193910000007</v>
      </c>
      <c r="AT1384">
        <v>7.7098277309999999</v>
      </c>
      <c r="AU1384">
        <v>7.602621386</v>
      </c>
      <c r="AV1384">
        <v>7.9210827740000003</v>
      </c>
      <c r="AW1384">
        <v>7.9338377099999997</v>
      </c>
      <c r="AX1384">
        <v>7.9827705590000004</v>
      </c>
      <c r="AY1384">
        <v>9.0369036969999996</v>
      </c>
      <c r="AZ1384">
        <v>7.4704017260000004</v>
      </c>
      <c r="BA1384">
        <v>17.521190430000001</v>
      </c>
      <c r="BB1384">
        <v>170.32521840000001</v>
      </c>
    </row>
    <row r="1385" spans="1:54" x14ac:dyDescent="0.25">
      <c r="A1385">
        <v>1384</v>
      </c>
      <c r="B1385">
        <v>129.6400682</v>
      </c>
      <c r="C1385">
        <f t="shared" si="21"/>
        <v>9.2743955544250021</v>
      </c>
      <c r="E1385">
        <v>19.380669600000001</v>
      </c>
      <c r="F1385">
        <v>8.9405455549999999</v>
      </c>
      <c r="G1385">
        <v>8.9171582619999992</v>
      </c>
      <c r="H1385">
        <v>7.9277900189999997</v>
      </c>
      <c r="I1385">
        <v>8.4813545109999993</v>
      </c>
      <c r="J1385">
        <v>20.05095201</v>
      </c>
      <c r="K1385">
        <v>8.2876976639999995</v>
      </c>
      <c r="L1385">
        <v>7.9192424680000002</v>
      </c>
      <c r="M1385">
        <v>8.0746602339999995</v>
      </c>
      <c r="N1385">
        <v>10.112042369999999</v>
      </c>
      <c r="O1385">
        <v>8.6988431219999995</v>
      </c>
      <c r="P1385">
        <v>5855.0734329999996</v>
      </c>
      <c r="Q1385">
        <v>12.71744402</v>
      </c>
      <c r="R1385">
        <v>8.4236930040000004</v>
      </c>
      <c r="S1385">
        <v>14.71187709</v>
      </c>
      <c r="T1385">
        <v>8.4818814499999995</v>
      </c>
      <c r="U1385">
        <v>8.8267252759999995</v>
      </c>
      <c r="V1385">
        <v>8.0359949430000004</v>
      </c>
      <c r="W1385">
        <v>146.50724260000001</v>
      </c>
      <c r="X1385">
        <v>8.5133542940000009</v>
      </c>
      <c r="Y1385">
        <v>8.2004405800000004</v>
      </c>
      <c r="Z1385">
        <v>9.1986731580000001</v>
      </c>
      <c r="AA1385">
        <v>9.1483668530000006</v>
      </c>
      <c r="AB1385">
        <v>8.455061379</v>
      </c>
      <c r="AC1385">
        <v>8.4882128259999998</v>
      </c>
      <c r="AD1385">
        <v>8.1676286260000008</v>
      </c>
      <c r="AE1385">
        <v>10.324426219999999</v>
      </c>
      <c r="AF1385">
        <v>9.6625706079999993</v>
      </c>
      <c r="AG1385">
        <v>8.2592886530000005</v>
      </c>
      <c r="AH1385">
        <v>15.75456816</v>
      </c>
      <c r="AI1385">
        <v>8.0981692519999999</v>
      </c>
      <c r="AJ1385">
        <v>8.2675409389999999</v>
      </c>
      <c r="AK1385">
        <v>8.022755751</v>
      </c>
      <c r="AL1385">
        <v>7.8181693159999996</v>
      </c>
      <c r="AM1385">
        <v>8.4100529379999998</v>
      </c>
      <c r="AN1385">
        <v>8.2153725959999999</v>
      </c>
      <c r="AO1385">
        <v>30.421659779999999</v>
      </c>
      <c r="AP1385">
        <v>8.2759689420000004</v>
      </c>
      <c r="AQ1385">
        <v>8.3622680119999995</v>
      </c>
      <c r="AR1385">
        <v>9.6407923810000007</v>
      </c>
      <c r="AS1385">
        <v>8.5683541040000009</v>
      </c>
      <c r="AT1385">
        <v>8.2442734340000001</v>
      </c>
      <c r="AU1385">
        <v>7.9670752130000002</v>
      </c>
      <c r="AV1385">
        <v>8.9319675630000006</v>
      </c>
      <c r="AW1385">
        <v>9.0002464230000001</v>
      </c>
      <c r="AX1385">
        <v>8.3127167469999996</v>
      </c>
      <c r="AY1385">
        <v>9.5585835669999994</v>
      </c>
      <c r="AZ1385">
        <v>7.9613544279999999</v>
      </c>
      <c r="BA1385">
        <v>10.198105350000001</v>
      </c>
      <c r="BB1385">
        <v>13.98614532</v>
      </c>
    </row>
    <row r="1386" spans="1:54" x14ac:dyDescent="0.25">
      <c r="A1386">
        <v>1385</v>
      </c>
      <c r="B1386">
        <v>9.7124057659999998</v>
      </c>
      <c r="C1386">
        <f t="shared" si="21"/>
        <v>8.7444830421250028</v>
      </c>
      <c r="E1386">
        <v>18.462282890000001</v>
      </c>
      <c r="F1386">
        <v>8.8306486779999993</v>
      </c>
      <c r="G1386">
        <v>7.9646714579999998</v>
      </c>
      <c r="H1386">
        <v>7.9851546400000002</v>
      </c>
      <c r="I1386">
        <v>7.66983645</v>
      </c>
      <c r="J1386">
        <v>17.1504969</v>
      </c>
      <c r="K1386">
        <v>7.9167129940000001</v>
      </c>
      <c r="L1386">
        <v>7.7079585069999998</v>
      </c>
      <c r="M1386">
        <v>7.6463251640000003</v>
      </c>
      <c r="N1386">
        <v>11.23467376</v>
      </c>
      <c r="O1386">
        <v>8.3029551920000007</v>
      </c>
      <c r="P1386">
        <v>11.72339833</v>
      </c>
      <c r="Q1386">
        <v>9.8759885169999997</v>
      </c>
      <c r="R1386">
        <v>7.8262999530000004</v>
      </c>
      <c r="S1386">
        <v>13.8289717</v>
      </c>
      <c r="T1386">
        <v>7.738555968</v>
      </c>
      <c r="U1386">
        <v>7.8145415839999997</v>
      </c>
      <c r="V1386">
        <v>7.6389772459999996</v>
      </c>
      <c r="W1386">
        <v>18.707010489999998</v>
      </c>
      <c r="X1386">
        <v>7.8926322669999998</v>
      </c>
      <c r="Y1386">
        <v>7.8619061869999998</v>
      </c>
      <c r="Z1386">
        <v>8.6584619689999993</v>
      </c>
      <c r="AA1386">
        <v>7.8048487990000002</v>
      </c>
      <c r="AB1386">
        <v>7.5860288420000002</v>
      </c>
      <c r="AC1386">
        <v>8.7833209599999993</v>
      </c>
      <c r="AD1386">
        <v>8.0944468730000008</v>
      </c>
      <c r="AE1386">
        <v>14.91295098</v>
      </c>
      <c r="AF1386">
        <v>8.6202307569999999</v>
      </c>
      <c r="AG1386">
        <v>8.5032488449999999</v>
      </c>
      <c r="AH1386">
        <v>15.755197839999999</v>
      </c>
      <c r="AI1386">
        <v>8.2446580570000005</v>
      </c>
      <c r="AJ1386">
        <v>7.5001045289999997</v>
      </c>
      <c r="AK1386">
        <v>7.4690608980000004</v>
      </c>
      <c r="AL1386">
        <v>8.0871839899999998</v>
      </c>
      <c r="AM1386">
        <v>7.7051675599999996</v>
      </c>
      <c r="AN1386">
        <v>8.0172921129999999</v>
      </c>
      <c r="AO1386">
        <v>28.3586399</v>
      </c>
      <c r="AP1386">
        <v>7.7503173710000004</v>
      </c>
      <c r="AQ1386">
        <v>7.9366268250000003</v>
      </c>
      <c r="AR1386">
        <v>7.7581049100000001</v>
      </c>
      <c r="AS1386">
        <v>7.7044491199999996</v>
      </c>
      <c r="AT1386">
        <v>7.6280771390000002</v>
      </c>
      <c r="AU1386">
        <v>7.3423862160000004</v>
      </c>
      <c r="AV1386">
        <v>7.6132622520000002</v>
      </c>
      <c r="AW1386">
        <v>8.0943358710000002</v>
      </c>
      <c r="AX1386">
        <v>7.563947948</v>
      </c>
      <c r="AY1386">
        <v>11.020698339999999</v>
      </c>
      <c r="AZ1386">
        <v>7.5318389799999999</v>
      </c>
      <c r="BA1386">
        <v>9.5921879570000002</v>
      </c>
      <c r="BB1386">
        <v>12.20321356</v>
      </c>
    </row>
    <row r="1387" spans="1:54" x14ac:dyDescent="0.25">
      <c r="A1387">
        <v>1386</v>
      </c>
      <c r="B1387">
        <v>109.2538976</v>
      </c>
      <c r="C1387">
        <f t="shared" si="21"/>
        <v>9.6492147986000028</v>
      </c>
      <c r="E1387">
        <v>1134.836372</v>
      </c>
      <c r="F1387">
        <v>8.948623327</v>
      </c>
      <c r="G1387">
        <v>8.6458478460000006</v>
      </c>
      <c r="H1387">
        <v>8.4063462080000004</v>
      </c>
      <c r="I1387">
        <v>7.9286204509999996</v>
      </c>
      <c r="J1387">
        <v>17.728248059999999</v>
      </c>
      <c r="K1387">
        <v>8.5973882899999996</v>
      </c>
      <c r="L1387">
        <v>7.7884666559999998</v>
      </c>
      <c r="M1387">
        <v>8.249988901</v>
      </c>
      <c r="N1387">
        <v>22.308980160000001</v>
      </c>
      <c r="O1387">
        <v>8.9513991649999998</v>
      </c>
      <c r="P1387">
        <v>12.709584830000001</v>
      </c>
      <c r="Q1387">
        <v>11.54533108</v>
      </c>
      <c r="R1387">
        <v>8.3037305670000006</v>
      </c>
      <c r="S1387">
        <v>27.014857070000001</v>
      </c>
      <c r="T1387">
        <v>8.3478984979999993</v>
      </c>
      <c r="U1387">
        <v>8.7571954200000004</v>
      </c>
      <c r="V1387">
        <v>8.5439948589999997</v>
      </c>
      <c r="W1387">
        <v>19.743487080000001</v>
      </c>
      <c r="X1387">
        <v>8.211479593</v>
      </c>
      <c r="Y1387">
        <v>8.5491909570000004</v>
      </c>
      <c r="Z1387">
        <v>9.3201601969999999</v>
      </c>
      <c r="AA1387">
        <v>8.3844856199999995</v>
      </c>
      <c r="AB1387">
        <v>8.2042403779999997</v>
      </c>
      <c r="AC1387">
        <v>9.2601973770000008</v>
      </c>
      <c r="AD1387">
        <v>8.3386583250000008</v>
      </c>
      <c r="AE1387">
        <v>9.4656733109999998</v>
      </c>
      <c r="AF1387">
        <v>9.8031924840000002</v>
      </c>
      <c r="AG1387">
        <v>9.3391258060000002</v>
      </c>
      <c r="AH1387">
        <v>16.075939210000001</v>
      </c>
      <c r="AI1387">
        <v>8.767146704</v>
      </c>
      <c r="AJ1387">
        <v>7.830845375</v>
      </c>
      <c r="AK1387">
        <v>8.0143662550000005</v>
      </c>
      <c r="AL1387">
        <v>8.2251096260000001</v>
      </c>
      <c r="AM1387">
        <v>8.5191313980000007</v>
      </c>
      <c r="AN1387">
        <v>8.7148695069999995</v>
      </c>
      <c r="AO1387">
        <v>27.27391605</v>
      </c>
      <c r="AP1387">
        <v>8.1602027170000007</v>
      </c>
      <c r="AQ1387">
        <v>8.7207473540000002</v>
      </c>
      <c r="AR1387">
        <v>8.6341742270000008</v>
      </c>
      <c r="AS1387">
        <v>8.5064339069999999</v>
      </c>
      <c r="AT1387">
        <v>8.2824153299999992</v>
      </c>
      <c r="AU1387">
        <v>8.1977325650000008</v>
      </c>
      <c r="AV1387">
        <v>8.4129892630000001</v>
      </c>
      <c r="AW1387">
        <v>8.3001285459999998</v>
      </c>
      <c r="AX1387">
        <v>8.5445880289999998</v>
      </c>
      <c r="AY1387">
        <v>9.1614201610000006</v>
      </c>
      <c r="AZ1387">
        <v>8.7093967980000002</v>
      </c>
      <c r="BA1387">
        <v>3825.5696589999998</v>
      </c>
      <c r="BB1387">
        <v>13.84090114</v>
      </c>
    </row>
    <row r="1388" spans="1:54" x14ac:dyDescent="0.25">
      <c r="A1388">
        <v>1387</v>
      </c>
      <c r="B1388">
        <v>10.466233880000001</v>
      </c>
      <c r="C1388">
        <f t="shared" si="21"/>
        <v>8.74772643935</v>
      </c>
      <c r="E1388">
        <v>17.83441255</v>
      </c>
      <c r="F1388">
        <v>10.562031770000001</v>
      </c>
      <c r="G1388">
        <v>8.3232474439999997</v>
      </c>
      <c r="H1388">
        <v>25.502170790000001</v>
      </c>
      <c r="I1388">
        <v>8.1838462029999999</v>
      </c>
      <c r="J1388">
        <v>15.65502626</v>
      </c>
      <c r="K1388">
        <v>7.948904969</v>
      </c>
      <c r="L1388">
        <v>7.2434649579999997</v>
      </c>
      <c r="M1388">
        <v>7.7257296950000001</v>
      </c>
      <c r="N1388">
        <v>8.2170528649999994</v>
      </c>
      <c r="O1388">
        <v>7.5364376579999997</v>
      </c>
      <c r="P1388">
        <v>10.48605461</v>
      </c>
      <c r="Q1388">
        <v>10.751592110000001</v>
      </c>
      <c r="R1388">
        <v>7.5160245369999998</v>
      </c>
      <c r="S1388">
        <v>13.45480248</v>
      </c>
      <c r="T1388">
        <v>8.1256413500000004</v>
      </c>
      <c r="U1388">
        <v>7.657589379</v>
      </c>
      <c r="V1388">
        <v>7.379213408</v>
      </c>
      <c r="W1388">
        <v>17.28356462</v>
      </c>
      <c r="X1388">
        <v>7.9751327999999999</v>
      </c>
      <c r="Y1388">
        <v>7.2439398280000002</v>
      </c>
      <c r="Z1388">
        <v>8.1272404589999994</v>
      </c>
      <c r="AA1388">
        <v>7.9842193330000004</v>
      </c>
      <c r="AB1388">
        <v>7.7670172739999996</v>
      </c>
      <c r="AC1388">
        <v>7.9172867</v>
      </c>
      <c r="AD1388">
        <v>7.0994077369999999</v>
      </c>
      <c r="AE1388">
        <v>9.2422404700000005</v>
      </c>
      <c r="AF1388">
        <v>9.4125131619999998</v>
      </c>
      <c r="AG1388">
        <v>8.1280567290000008</v>
      </c>
      <c r="AH1388">
        <v>14.327877920000001</v>
      </c>
      <c r="AI1388">
        <v>7.6273898180000002</v>
      </c>
      <c r="AJ1388">
        <v>7.4628299949999999</v>
      </c>
      <c r="AK1388">
        <v>7.5261735989999998</v>
      </c>
      <c r="AL1388">
        <v>7.2731124850000004</v>
      </c>
      <c r="AM1388">
        <v>8.2055537310000002</v>
      </c>
      <c r="AN1388">
        <v>7.7083907690000002</v>
      </c>
      <c r="AO1388">
        <v>57.455192750000002</v>
      </c>
      <c r="AP1388">
        <v>8.0492367779999991</v>
      </c>
      <c r="AQ1388">
        <v>8.2989088039999999</v>
      </c>
      <c r="AR1388">
        <v>7.4857914990000003</v>
      </c>
      <c r="AS1388">
        <v>8.2880709639999992</v>
      </c>
      <c r="AT1388">
        <v>8.537616152</v>
      </c>
      <c r="AU1388">
        <v>7.2067104999999998</v>
      </c>
      <c r="AV1388">
        <v>7.7130489500000001</v>
      </c>
      <c r="AW1388">
        <v>7.4544915029999999</v>
      </c>
      <c r="AX1388">
        <v>7.5409974679999996</v>
      </c>
      <c r="AY1388">
        <v>8.3258386150000003</v>
      </c>
      <c r="AZ1388">
        <v>7.9513721540000004</v>
      </c>
      <c r="BA1388">
        <v>11.328567189999999</v>
      </c>
      <c r="BB1388">
        <v>19.260660309999999</v>
      </c>
    </row>
    <row r="1389" spans="1:54" x14ac:dyDescent="0.25">
      <c r="A1389">
        <v>1388</v>
      </c>
      <c r="B1389">
        <v>20.039645310000001</v>
      </c>
      <c r="C1389">
        <f t="shared" si="21"/>
        <v>8.4566819497999983</v>
      </c>
      <c r="E1389">
        <v>17.393399970000001</v>
      </c>
      <c r="F1389">
        <v>8.5787916259999992</v>
      </c>
      <c r="G1389">
        <v>7.6022390829999997</v>
      </c>
      <c r="H1389">
        <v>7.3232687700000003</v>
      </c>
      <c r="I1389">
        <v>7.4928232030000004</v>
      </c>
      <c r="J1389">
        <v>15.12623179</v>
      </c>
      <c r="K1389">
        <v>8.5568041610000005</v>
      </c>
      <c r="L1389">
        <v>7.8029489439999997</v>
      </c>
      <c r="M1389">
        <v>7.7280867119999996</v>
      </c>
      <c r="N1389">
        <v>8.544113565</v>
      </c>
      <c r="O1389">
        <v>8.6107522860000003</v>
      </c>
      <c r="P1389">
        <v>10.693137849999999</v>
      </c>
      <c r="Q1389">
        <v>10.29231618</v>
      </c>
      <c r="R1389">
        <v>7.7765294169999999</v>
      </c>
      <c r="S1389">
        <v>12.11133718</v>
      </c>
      <c r="T1389">
        <v>8.2021370840000003</v>
      </c>
      <c r="U1389">
        <v>8.0224097390000004</v>
      </c>
      <c r="V1389">
        <v>7.6866398010000001</v>
      </c>
      <c r="W1389">
        <v>554.06110139999998</v>
      </c>
      <c r="X1389">
        <v>7.6190319960000004</v>
      </c>
      <c r="Y1389">
        <v>7.3596575580000003</v>
      </c>
      <c r="Z1389">
        <v>8.6956437480000002</v>
      </c>
      <c r="AA1389">
        <v>7.9351745060000001</v>
      </c>
      <c r="AB1389">
        <v>7.232684849</v>
      </c>
      <c r="AC1389">
        <v>7.4148827349999999</v>
      </c>
      <c r="AD1389">
        <v>8.0491009509999998</v>
      </c>
      <c r="AE1389">
        <v>9.2355662669999994</v>
      </c>
      <c r="AF1389">
        <v>9.2300369680000003</v>
      </c>
      <c r="AG1389">
        <v>7.8182836069999997</v>
      </c>
      <c r="AH1389">
        <v>16.333697959999999</v>
      </c>
      <c r="AI1389">
        <v>8.2010664299999991</v>
      </c>
      <c r="AJ1389">
        <v>7.5300355149999998</v>
      </c>
      <c r="AK1389">
        <v>7.6681904530000002</v>
      </c>
      <c r="AL1389">
        <v>7.6792597430000002</v>
      </c>
      <c r="AM1389">
        <v>7.3262986159999999</v>
      </c>
      <c r="AN1389">
        <v>7.4563180669999998</v>
      </c>
      <c r="AO1389">
        <v>24.423042420000002</v>
      </c>
      <c r="AP1389">
        <v>7.8270966389999996</v>
      </c>
      <c r="AQ1389">
        <v>7.6646767410000001</v>
      </c>
      <c r="AR1389">
        <v>8.3283746819999998</v>
      </c>
      <c r="AS1389">
        <v>7.9890767199999999</v>
      </c>
      <c r="AT1389">
        <v>8.1690716180000003</v>
      </c>
      <c r="AU1389">
        <v>7.6684676190000003</v>
      </c>
      <c r="AV1389">
        <v>7.9655413289999997</v>
      </c>
      <c r="AW1389">
        <v>8.1950754929999992</v>
      </c>
      <c r="AX1389">
        <v>7.4316601489999998</v>
      </c>
      <c r="AY1389">
        <v>8.7735593749999996</v>
      </c>
      <c r="AZ1389">
        <v>7.1356041220000002</v>
      </c>
      <c r="BA1389">
        <v>9.1234774999999999</v>
      </c>
      <c r="BB1389">
        <v>14.89754231</v>
      </c>
    </row>
    <row r="1390" spans="1:54" x14ac:dyDescent="0.25">
      <c r="A1390">
        <v>1389</v>
      </c>
      <c r="B1390">
        <v>19.885163420000001</v>
      </c>
      <c r="C1390">
        <f t="shared" si="21"/>
        <v>9.4947111096499981</v>
      </c>
      <c r="E1390">
        <v>18.386000899999999</v>
      </c>
      <c r="F1390">
        <v>9.1360508930000002</v>
      </c>
      <c r="G1390">
        <v>8.9475117330000007</v>
      </c>
      <c r="H1390">
        <v>8.0357686889999993</v>
      </c>
      <c r="I1390">
        <v>7.8453899439999999</v>
      </c>
      <c r="J1390">
        <v>16.448695780000001</v>
      </c>
      <c r="K1390">
        <v>8.4992605799999996</v>
      </c>
      <c r="L1390">
        <v>7.9177017660000004</v>
      </c>
      <c r="M1390">
        <v>8.4922140529999997</v>
      </c>
      <c r="N1390">
        <v>8.6584582890000004</v>
      </c>
      <c r="O1390">
        <v>9.1415314110000008</v>
      </c>
      <c r="P1390">
        <v>12.339290719999999</v>
      </c>
      <c r="Q1390">
        <v>281.33912959999998</v>
      </c>
      <c r="R1390">
        <v>8.4132635160000007</v>
      </c>
      <c r="S1390">
        <v>59.194704629999997</v>
      </c>
      <c r="T1390">
        <v>9.0545566290000004</v>
      </c>
      <c r="U1390">
        <v>8.979025923</v>
      </c>
      <c r="V1390">
        <v>8.2183954880000005</v>
      </c>
      <c r="W1390">
        <v>17.028940129999999</v>
      </c>
      <c r="X1390">
        <v>8.5784553619999997</v>
      </c>
      <c r="Y1390">
        <v>8.3021388470000002</v>
      </c>
      <c r="Z1390">
        <v>9.187391882</v>
      </c>
      <c r="AA1390">
        <v>8.3116367069999999</v>
      </c>
      <c r="AB1390">
        <v>8.5316431240000004</v>
      </c>
      <c r="AC1390">
        <v>9.3031243900000007</v>
      </c>
      <c r="AD1390">
        <v>8.4882883240000009</v>
      </c>
      <c r="AE1390">
        <v>10.960506649999999</v>
      </c>
      <c r="AF1390">
        <v>9.7731381810000002</v>
      </c>
      <c r="AG1390">
        <v>8.6184794510000007</v>
      </c>
      <c r="AH1390">
        <v>15.02285346</v>
      </c>
      <c r="AI1390">
        <v>8.4586646160000001</v>
      </c>
      <c r="AJ1390">
        <v>8.4836234299999997</v>
      </c>
      <c r="AK1390">
        <v>8.4152506880000004</v>
      </c>
      <c r="AL1390">
        <v>8.5433410730000006</v>
      </c>
      <c r="AM1390">
        <v>9.0983612330000003</v>
      </c>
      <c r="AN1390">
        <v>8.720450048</v>
      </c>
      <c r="AO1390">
        <v>177.89953550000001</v>
      </c>
      <c r="AP1390">
        <v>8.6556572349999996</v>
      </c>
      <c r="AQ1390">
        <v>8.8744859169999994</v>
      </c>
      <c r="AR1390">
        <v>8.6662056090000004</v>
      </c>
      <c r="AS1390">
        <v>8.3246064369999999</v>
      </c>
      <c r="AT1390">
        <v>8.7808580769999995</v>
      </c>
      <c r="AU1390">
        <v>8.4691218129999992</v>
      </c>
      <c r="AV1390">
        <v>8.8167547089999996</v>
      </c>
      <c r="AW1390">
        <v>8.8370030919999998</v>
      </c>
      <c r="AX1390">
        <v>8.6654499079999994</v>
      </c>
      <c r="AY1390">
        <v>9.8592973239999999</v>
      </c>
      <c r="AZ1390">
        <v>8.3485763730000002</v>
      </c>
      <c r="BA1390">
        <v>9.8564196160000002</v>
      </c>
      <c r="BB1390">
        <v>37.330961350000003</v>
      </c>
    </row>
    <row r="1391" spans="1:54" x14ac:dyDescent="0.25">
      <c r="A1391">
        <v>1390</v>
      </c>
      <c r="B1391">
        <v>750698.84539999999</v>
      </c>
      <c r="C1391">
        <f t="shared" si="21"/>
        <v>8.8587983099750005</v>
      </c>
      <c r="E1391">
        <v>15.450173270000001</v>
      </c>
      <c r="F1391">
        <v>8.8187343120000001</v>
      </c>
      <c r="G1391">
        <v>8.1776025130000001</v>
      </c>
      <c r="H1391">
        <v>7.4183010339999997</v>
      </c>
      <c r="I1391">
        <v>7.6221993059999997</v>
      </c>
      <c r="J1391">
        <v>15.6975918</v>
      </c>
      <c r="K1391">
        <v>8.0832332250000007</v>
      </c>
      <c r="L1391">
        <v>7.7156012379999996</v>
      </c>
      <c r="M1391">
        <v>7.7880536779999998</v>
      </c>
      <c r="N1391">
        <v>8.5617806139999999</v>
      </c>
      <c r="O1391">
        <v>7.8046777379999996</v>
      </c>
      <c r="P1391">
        <v>37534313.420000002</v>
      </c>
      <c r="Q1391">
        <v>173.8856083</v>
      </c>
      <c r="R1391">
        <v>7.8204416889999999</v>
      </c>
      <c r="S1391">
        <v>15.049566909999999</v>
      </c>
      <c r="T1391">
        <v>8.3290864389999992</v>
      </c>
      <c r="U1391">
        <v>8.0742022149999997</v>
      </c>
      <c r="V1391">
        <v>7.4776728769999998</v>
      </c>
      <c r="W1391">
        <v>15.80838091</v>
      </c>
      <c r="X1391">
        <v>7.6104926910000001</v>
      </c>
      <c r="Y1391">
        <v>7.0218257599999996</v>
      </c>
      <c r="Z1391">
        <v>8.7912852069999996</v>
      </c>
      <c r="AA1391">
        <v>7.655118732</v>
      </c>
      <c r="AB1391">
        <v>7.4719216199999998</v>
      </c>
      <c r="AC1391">
        <v>7.6666906160000003</v>
      </c>
      <c r="AD1391">
        <v>7.5065365589999997</v>
      </c>
      <c r="AE1391">
        <v>9.4832903940000008</v>
      </c>
      <c r="AF1391">
        <v>9.3069261870000002</v>
      </c>
      <c r="AG1391">
        <v>8.0762875770000004</v>
      </c>
      <c r="AH1391">
        <v>23.928784409999999</v>
      </c>
      <c r="AI1391">
        <v>8.1537110790000007</v>
      </c>
      <c r="AJ1391">
        <v>7.6942105029999999</v>
      </c>
      <c r="AK1391">
        <v>7.7051980479999997</v>
      </c>
      <c r="AL1391">
        <v>7.902831656</v>
      </c>
      <c r="AM1391">
        <v>7.3602124760000001</v>
      </c>
      <c r="AN1391">
        <v>7.881557194</v>
      </c>
      <c r="AO1391">
        <v>23.742963870000001</v>
      </c>
      <c r="AP1391">
        <v>7.859628077</v>
      </c>
      <c r="AQ1391">
        <v>7.4286349889999999</v>
      </c>
      <c r="AR1391">
        <v>7.8492451619999999</v>
      </c>
      <c r="AS1391">
        <v>8.0742397009999998</v>
      </c>
      <c r="AT1391">
        <v>7.7145289769999996</v>
      </c>
      <c r="AU1391">
        <v>7.4309567129999996</v>
      </c>
      <c r="AV1391">
        <v>7.8277166769999997</v>
      </c>
      <c r="AW1391">
        <v>8.2070494969999999</v>
      </c>
      <c r="AX1391">
        <v>8.0091787920000002</v>
      </c>
      <c r="AY1391">
        <v>8.8736082659999997</v>
      </c>
      <c r="AZ1391">
        <v>8.3680469029999998</v>
      </c>
      <c r="BA1391">
        <v>10.383633550000001</v>
      </c>
      <c r="BB1391">
        <v>16.28330017</v>
      </c>
    </row>
    <row r="1392" spans="1:54" x14ac:dyDescent="0.25">
      <c r="A1392">
        <v>1391</v>
      </c>
      <c r="B1392">
        <v>766903.23019999999</v>
      </c>
      <c r="C1392">
        <f t="shared" si="21"/>
        <v>8.9245888347749975</v>
      </c>
      <c r="E1392">
        <v>21.00638022</v>
      </c>
      <c r="F1392">
        <v>8.9081881969999994</v>
      </c>
      <c r="G1392">
        <v>8.2374602039999996</v>
      </c>
      <c r="H1392">
        <v>7.5059756929999999</v>
      </c>
      <c r="I1392">
        <v>7.6134794489999997</v>
      </c>
      <c r="J1392">
        <v>16.466776889999998</v>
      </c>
      <c r="K1392">
        <v>7.8299887950000002</v>
      </c>
      <c r="L1392">
        <v>7.6445642610000002</v>
      </c>
      <c r="M1392">
        <v>7.998771863</v>
      </c>
      <c r="N1392">
        <v>9.1920844400000004</v>
      </c>
      <c r="O1392">
        <v>8.3520400279999993</v>
      </c>
      <c r="P1392">
        <v>18.42284201</v>
      </c>
      <c r="Q1392">
        <v>11.6178235</v>
      </c>
      <c r="R1392">
        <v>7.8271663849999999</v>
      </c>
      <c r="S1392">
        <v>12.72894449</v>
      </c>
      <c r="T1392">
        <v>8.2389758099999995</v>
      </c>
      <c r="U1392">
        <v>7.6338368059999997</v>
      </c>
      <c r="V1392">
        <v>8.2131380850000006</v>
      </c>
      <c r="W1392">
        <v>18.3569779</v>
      </c>
      <c r="X1392">
        <v>8.369618333</v>
      </c>
      <c r="Y1392">
        <v>7.8250951689999999</v>
      </c>
      <c r="Z1392">
        <v>8.3768475299999992</v>
      </c>
      <c r="AA1392">
        <v>7.8347970260000004</v>
      </c>
      <c r="AB1392">
        <v>8.0280473959999998</v>
      </c>
      <c r="AC1392">
        <v>7.8577777680000001</v>
      </c>
      <c r="AD1392">
        <v>8.2564111689999997</v>
      </c>
      <c r="AE1392">
        <v>9.8358082509999996</v>
      </c>
      <c r="AF1392">
        <v>9.4495810559999995</v>
      </c>
      <c r="AG1392">
        <v>7.8596034609999998</v>
      </c>
      <c r="AH1392">
        <v>17.982124599999999</v>
      </c>
      <c r="AI1392">
        <v>8.5965529309999997</v>
      </c>
      <c r="AJ1392">
        <v>7.8423086230000001</v>
      </c>
      <c r="AK1392">
        <v>8.0571146989999995</v>
      </c>
      <c r="AL1392">
        <v>7.5056759089999998</v>
      </c>
      <c r="AM1392">
        <v>8.478056059</v>
      </c>
      <c r="AN1392">
        <v>8.2270883119999993</v>
      </c>
      <c r="AO1392">
        <v>38344686.140000001</v>
      </c>
      <c r="AP1392">
        <v>8.1164668229999997</v>
      </c>
      <c r="AQ1392">
        <v>7.92048621</v>
      </c>
      <c r="AR1392">
        <v>8.2639907479999994</v>
      </c>
      <c r="AS1392">
        <v>8.3584632570000004</v>
      </c>
      <c r="AT1392">
        <v>7.8922142270000002</v>
      </c>
      <c r="AU1392">
        <v>7.8218345490000001</v>
      </c>
      <c r="AV1392">
        <v>8.0204991319999994</v>
      </c>
      <c r="AW1392">
        <v>7.8203896349999997</v>
      </c>
      <c r="AX1392">
        <v>7.8466667120000002</v>
      </c>
      <c r="AY1392">
        <v>9.2445573129999996</v>
      </c>
      <c r="AZ1392">
        <v>7.5294311699999996</v>
      </c>
      <c r="BA1392">
        <v>9.5452294539999993</v>
      </c>
      <c r="BB1392">
        <v>22.807731180000001</v>
      </c>
    </row>
    <row r="1393" spans="1:54" x14ac:dyDescent="0.25">
      <c r="A1393">
        <v>1392</v>
      </c>
      <c r="B1393">
        <v>50.812713510000002</v>
      </c>
      <c r="C1393">
        <f t="shared" si="21"/>
        <v>9.3784758512750024</v>
      </c>
      <c r="E1393">
        <v>56.488583419999998</v>
      </c>
      <c r="F1393">
        <v>9.6348141349999992</v>
      </c>
      <c r="G1393">
        <v>8.2115875149999997</v>
      </c>
      <c r="H1393">
        <v>8.8806522700000006</v>
      </c>
      <c r="I1393">
        <v>8.3490736800000001</v>
      </c>
      <c r="J1393">
        <v>1955.915919</v>
      </c>
      <c r="K1393">
        <v>8.9929330929999995</v>
      </c>
      <c r="L1393">
        <v>7.8588376530000001</v>
      </c>
      <c r="M1393">
        <v>7.7814282090000004</v>
      </c>
      <c r="N1393">
        <v>8.5866554290000003</v>
      </c>
      <c r="O1393">
        <v>9.0657217970000001</v>
      </c>
      <c r="P1393">
        <v>17.490726049999999</v>
      </c>
      <c r="Q1393">
        <v>11.89071637</v>
      </c>
      <c r="R1393">
        <v>8.2613831619999996</v>
      </c>
      <c r="S1393">
        <v>18.17200545</v>
      </c>
      <c r="T1393">
        <v>8.3812636880000007</v>
      </c>
      <c r="U1393">
        <v>8.5182181460000006</v>
      </c>
      <c r="V1393">
        <v>7.8911813300000002</v>
      </c>
      <c r="W1393">
        <v>24.319630539999999</v>
      </c>
      <c r="X1393">
        <v>8.1865706859999996</v>
      </c>
      <c r="Y1393">
        <v>8.1040041469999995</v>
      </c>
      <c r="Z1393">
        <v>8.9840007990000004</v>
      </c>
      <c r="AA1393">
        <v>7.9621138690000004</v>
      </c>
      <c r="AB1393">
        <v>7.7488947589999997</v>
      </c>
      <c r="AC1393">
        <v>8.4736414930000006</v>
      </c>
      <c r="AD1393">
        <v>8.0541810460000001</v>
      </c>
      <c r="AE1393">
        <v>9.927295054</v>
      </c>
      <c r="AF1393">
        <v>9.0535771680000003</v>
      </c>
      <c r="AG1393">
        <v>8.4409730419999995</v>
      </c>
      <c r="AH1393">
        <v>19.113873139999999</v>
      </c>
      <c r="AI1393">
        <v>7.8851019640000004</v>
      </c>
      <c r="AJ1393">
        <v>7.6687905240000003</v>
      </c>
      <c r="AK1393">
        <v>7.8722159920000001</v>
      </c>
      <c r="AL1393">
        <v>7.5196524719999998</v>
      </c>
      <c r="AM1393">
        <v>7.6956420809999999</v>
      </c>
      <c r="AN1393">
        <v>8.6445033460000005</v>
      </c>
      <c r="AO1393">
        <v>28.76856905</v>
      </c>
      <c r="AP1393">
        <v>8.3183006380000002</v>
      </c>
      <c r="AQ1393">
        <v>8.1703325410000005</v>
      </c>
      <c r="AR1393">
        <v>8.218000322</v>
      </c>
      <c r="AS1393">
        <v>8.5949817720000006</v>
      </c>
      <c r="AT1393">
        <v>8.0454817639999998</v>
      </c>
      <c r="AU1393">
        <v>7.558666004</v>
      </c>
      <c r="AV1393">
        <v>8.5571320750000002</v>
      </c>
      <c r="AW1393">
        <v>8.349596279</v>
      </c>
      <c r="AX1393">
        <v>8.3654409839999992</v>
      </c>
      <c r="AY1393">
        <v>11.595413929999999</v>
      </c>
      <c r="AZ1393">
        <v>8.0918240130000001</v>
      </c>
      <c r="BA1393">
        <v>10.163280009999999</v>
      </c>
      <c r="BB1393">
        <v>61.812293799999999</v>
      </c>
    </row>
    <row r="1394" spans="1:54" x14ac:dyDescent="0.25">
      <c r="A1394">
        <v>1393</v>
      </c>
      <c r="B1394">
        <v>795.17900220000001</v>
      </c>
      <c r="C1394">
        <f t="shared" si="21"/>
        <v>8.923235033800001</v>
      </c>
      <c r="E1394">
        <v>16.262418190000002</v>
      </c>
      <c r="F1394">
        <v>8.5403737050000004</v>
      </c>
      <c r="G1394">
        <v>8.0186137399999993</v>
      </c>
      <c r="H1394">
        <v>7.4824507110000003</v>
      </c>
      <c r="I1394">
        <v>7.3708080379999998</v>
      </c>
      <c r="J1394">
        <v>14.48309223</v>
      </c>
      <c r="K1394">
        <v>7.583991073</v>
      </c>
      <c r="L1394">
        <v>7.4875685320000001</v>
      </c>
      <c r="M1394">
        <v>7.4755922449999996</v>
      </c>
      <c r="N1394">
        <v>8.7513770760000007</v>
      </c>
      <c r="O1394">
        <v>7.9368540100000002</v>
      </c>
      <c r="P1394">
        <v>14.848336890000001</v>
      </c>
      <c r="Q1394">
        <v>12.63405109</v>
      </c>
      <c r="R1394">
        <v>7.3766788869999997</v>
      </c>
      <c r="S1394">
        <v>746.16451489999997</v>
      </c>
      <c r="T1394">
        <v>7.9417687360000002</v>
      </c>
      <c r="U1394">
        <v>8.1520082970000001</v>
      </c>
      <c r="V1394">
        <v>7.834380758</v>
      </c>
      <c r="W1394">
        <v>16.617195339999999</v>
      </c>
      <c r="X1394">
        <v>7.698248886</v>
      </c>
      <c r="Y1394">
        <v>7.1399490480000001</v>
      </c>
      <c r="Z1394">
        <v>8.4731379229999995</v>
      </c>
      <c r="AA1394">
        <v>8.7287282269999995</v>
      </c>
      <c r="AB1394">
        <v>7.5836910489999996</v>
      </c>
      <c r="AC1394">
        <v>7.8906012710000004</v>
      </c>
      <c r="AD1394">
        <v>7.6370341980000003</v>
      </c>
      <c r="AE1394">
        <v>9.618809422</v>
      </c>
      <c r="AF1394">
        <v>9.0645065759999994</v>
      </c>
      <c r="AG1394">
        <v>7.7634946569999999</v>
      </c>
      <c r="AH1394">
        <v>16.57997194</v>
      </c>
      <c r="AI1394">
        <v>7.7833763180000002</v>
      </c>
      <c r="AJ1394">
        <v>7.5570463800000001</v>
      </c>
      <c r="AK1394">
        <v>7.8915595410000003</v>
      </c>
      <c r="AL1394">
        <v>7.3226779579999999</v>
      </c>
      <c r="AM1394">
        <v>8.0670900000000003</v>
      </c>
      <c r="AN1394">
        <v>7.5030976840000001</v>
      </c>
      <c r="AO1394">
        <v>27.497910539999999</v>
      </c>
      <c r="AP1394">
        <v>7.4527520310000002</v>
      </c>
      <c r="AQ1394">
        <v>8.9113552659999993</v>
      </c>
      <c r="AR1394">
        <v>8.0722966530000004</v>
      </c>
      <c r="AS1394">
        <v>7.6283655389999998</v>
      </c>
      <c r="AT1394">
        <v>7.8090321549999997</v>
      </c>
      <c r="AU1394">
        <v>7.5336178609999997</v>
      </c>
      <c r="AV1394">
        <v>7.7037259950000001</v>
      </c>
      <c r="AW1394">
        <v>7.5380203369999998</v>
      </c>
      <c r="AX1394">
        <v>8.1485771570000001</v>
      </c>
      <c r="AY1394">
        <v>38558.498249999997</v>
      </c>
      <c r="AZ1394">
        <v>7.5844379640000001</v>
      </c>
      <c r="BA1394">
        <v>10.87904052</v>
      </c>
      <c r="BB1394">
        <v>16.427632490000001</v>
      </c>
    </row>
    <row r="1395" spans="1:54" x14ac:dyDescent="0.25">
      <c r="A1395">
        <v>1394</v>
      </c>
      <c r="B1395">
        <v>11.00080056</v>
      </c>
      <c r="C1395">
        <f t="shared" si="21"/>
        <v>8.9682072855999984</v>
      </c>
      <c r="E1395">
        <v>15.82816195</v>
      </c>
      <c r="F1395">
        <v>8.5302848820000001</v>
      </c>
      <c r="G1395">
        <v>8.3536633919999996</v>
      </c>
      <c r="H1395">
        <v>8.4462122579999992</v>
      </c>
      <c r="I1395">
        <v>7.5482359309999998</v>
      </c>
      <c r="J1395">
        <v>14.044670500000001</v>
      </c>
      <c r="K1395">
        <v>7.9970739919999998</v>
      </c>
      <c r="L1395">
        <v>7.6736915019999996</v>
      </c>
      <c r="M1395">
        <v>7.825206111</v>
      </c>
      <c r="N1395">
        <v>8.4252157590000003</v>
      </c>
      <c r="O1395">
        <v>8.1110465279999993</v>
      </c>
      <c r="P1395">
        <v>13.26822494</v>
      </c>
      <c r="Q1395">
        <v>12.629412479999999</v>
      </c>
      <c r="R1395">
        <v>7.6591618910000001</v>
      </c>
      <c r="S1395">
        <v>15.521747830000001</v>
      </c>
      <c r="T1395">
        <v>8.3605199950000006</v>
      </c>
      <c r="U1395">
        <v>8.2656058960000003</v>
      </c>
      <c r="V1395">
        <v>7.9504700010000002</v>
      </c>
      <c r="W1395">
        <v>19.269846430000001</v>
      </c>
      <c r="X1395">
        <v>8.2056912850000003</v>
      </c>
      <c r="Y1395">
        <v>7.9276290500000002</v>
      </c>
      <c r="Z1395">
        <v>8.6738207359999997</v>
      </c>
      <c r="AA1395">
        <v>7.6704770189999998</v>
      </c>
      <c r="AB1395">
        <v>8.0895042569999998</v>
      </c>
      <c r="AC1395">
        <v>8.3525000739999999</v>
      </c>
      <c r="AD1395">
        <v>8.4053270229999999</v>
      </c>
      <c r="AE1395">
        <v>10.53953372</v>
      </c>
      <c r="AF1395">
        <v>10.04304009</v>
      </c>
      <c r="AG1395">
        <v>8.8955549099999995</v>
      </c>
      <c r="AH1395">
        <v>70.982256370000002</v>
      </c>
      <c r="AI1395">
        <v>8.5440083149999992</v>
      </c>
      <c r="AJ1395">
        <v>8.0611012530000004</v>
      </c>
      <c r="AK1395">
        <v>7.8457314949999999</v>
      </c>
      <c r="AL1395">
        <v>8.0934354830000004</v>
      </c>
      <c r="AM1395">
        <v>7.9112150840000002</v>
      </c>
      <c r="AN1395">
        <v>8.3346102260000006</v>
      </c>
      <c r="AO1395">
        <v>27.34365665</v>
      </c>
      <c r="AP1395">
        <v>8.4916546589999999</v>
      </c>
      <c r="AQ1395">
        <v>7.9742297979999996</v>
      </c>
      <c r="AR1395">
        <v>8.1458604769999994</v>
      </c>
      <c r="AS1395">
        <v>8.3845702640000006</v>
      </c>
      <c r="AT1395">
        <v>7.8910106300000002</v>
      </c>
      <c r="AU1395">
        <v>7.6003921840000004</v>
      </c>
      <c r="AV1395">
        <v>8.2134851619999996</v>
      </c>
      <c r="AW1395">
        <v>7.9212317280000004</v>
      </c>
      <c r="AX1395">
        <v>8.2817297960000005</v>
      </c>
      <c r="AY1395">
        <v>9.8388916529999992</v>
      </c>
      <c r="AZ1395">
        <v>7.6567899449999999</v>
      </c>
      <c r="BA1395">
        <v>10.25987819</v>
      </c>
      <c r="BB1395">
        <v>19.752758450000002</v>
      </c>
    </row>
    <row r="1396" spans="1:54" x14ac:dyDescent="0.25">
      <c r="A1396">
        <v>1395</v>
      </c>
      <c r="B1396">
        <v>916245.2622</v>
      </c>
      <c r="C1396">
        <f t="shared" si="21"/>
        <v>9.756873906600001</v>
      </c>
      <c r="E1396">
        <v>15.05352173</v>
      </c>
      <c r="F1396">
        <v>9.7854785920000005</v>
      </c>
      <c r="G1396">
        <v>8.0081663209999991</v>
      </c>
      <c r="H1396">
        <v>8.2530519079999998</v>
      </c>
      <c r="I1396">
        <v>8.2642777360000004</v>
      </c>
      <c r="J1396">
        <v>13.984815599999999</v>
      </c>
      <c r="K1396">
        <v>8.2267669170000008</v>
      </c>
      <c r="L1396">
        <v>7.847272362</v>
      </c>
      <c r="M1396">
        <v>7.7930934030000003</v>
      </c>
      <c r="N1396">
        <v>8.6585759289999995</v>
      </c>
      <c r="O1396">
        <v>8.8707760790000005</v>
      </c>
      <c r="P1396">
        <v>12.24601402</v>
      </c>
      <c r="Q1396">
        <v>12.99039698</v>
      </c>
      <c r="R1396">
        <v>7.8961604259999998</v>
      </c>
      <c r="S1396">
        <v>45616929.159999996</v>
      </c>
      <c r="T1396">
        <v>8.6543351049999995</v>
      </c>
      <c r="U1396">
        <v>8.4884654820000005</v>
      </c>
      <c r="V1396">
        <v>8.5250530090000005</v>
      </c>
      <c r="W1396">
        <v>171894.4013</v>
      </c>
      <c r="X1396">
        <v>8.2263704440000005</v>
      </c>
      <c r="Y1396">
        <v>7.5656360420000004</v>
      </c>
      <c r="Z1396">
        <v>8.9611813399999996</v>
      </c>
      <c r="AA1396">
        <v>7.9835526469999998</v>
      </c>
      <c r="AB1396">
        <v>8.1181660749999995</v>
      </c>
      <c r="AC1396">
        <v>8.0571866669999999</v>
      </c>
      <c r="AD1396">
        <v>7.576726463</v>
      </c>
      <c r="AE1396">
        <v>10.320960469999999</v>
      </c>
      <c r="AF1396">
        <v>4242.1464839999999</v>
      </c>
      <c r="AG1396">
        <v>8.1002674849999998</v>
      </c>
      <c r="AH1396">
        <v>29.265175620000001</v>
      </c>
      <c r="AI1396">
        <v>7.8871788269999996</v>
      </c>
      <c r="AJ1396">
        <v>7.8321936900000004</v>
      </c>
      <c r="AK1396">
        <v>8.1692026989999995</v>
      </c>
      <c r="AL1396">
        <v>8.1335771369999996</v>
      </c>
      <c r="AM1396">
        <v>7.9975990909999997</v>
      </c>
      <c r="AN1396">
        <v>8.1955070649999993</v>
      </c>
      <c r="AO1396">
        <v>26.8546628</v>
      </c>
      <c r="AP1396">
        <v>7.7628380930000001</v>
      </c>
      <c r="AQ1396">
        <v>8.4139586319999999</v>
      </c>
      <c r="AR1396">
        <v>7.970614125</v>
      </c>
      <c r="AS1396">
        <v>8.7590198969999999</v>
      </c>
      <c r="AT1396">
        <v>8.0623796569999993</v>
      </c>
      <c r="AU1396">
        <v>7.8061319999999998</v>
      </c>
      <c r="AV1396">
        <v>8.0701979989999995</v>
      </c>
      <c r="AW1396">
        <v>8.0443554679999991</v>
      </c>
      <c r="AX1396">
        <v>8.0035959230000007</v>
      </c>
      <c r="AY1396">
        <v>9.5922369019999998</v>
      </c>
      <c r="AZ1396">
        <v>8.0058294879999998</v>
      </c>
      <c r="BA1396">
        <v>24.762033540000001</v>
      </c>
      <c r="BB1396">
        <v>18739.354289999999</v>
      </c>
    </row>
    <row r="1397" spans="1:54" x14ac:dyDescent="0.25">
      <c r="A1397">
        <v>1396</v>
      </c>
      <c r="B1397">
        <v>687.76087670000004</v>
      </c>
      <c r="C1397">
        <f t="shared" si="21"/>
        <v>9.1327261451500004</v>
      </c>
      <c r="E1397">
        <v>17.96202718</v>
      </c>
      <c r="F1397">
        <v>8.6864304279999995</v>
      </c>
      <c r="G1397">
        <v>8.5347764470000005</v>
      </c>
      <c r="H1397">
        <v>7.5630153299999998</v>
      </c>
      <c r="I1397">
        <v>7.7395781570000004</v>
      </c>
      <c r="J1397">
        <v>18.495054589999999</v>
      </c>
      <c r="K1397">
        <v>7.9966807180000004</v>
      </c>
      <c r="L1397">
        <v>8.0671572349999998</v>
      </c>
      <c r="M1397">
        <v>7.7861615730000002</v>
      </c>
      <c r="N1397">
        <v>8.5908578139999996</v>
      </c>
      <c r="O1397">
        <v>8.1504474099999999</v>
      </c>
      <c r="P1397">
        <v>11.99691556</v>
      </c>
      <c r="Q1397">
        <v>11.686774010000001</v>
      </c>
      <c r="R1397">
        <v>8.4241445800000001</v>
      </c>
      <c r="S1397">
        <v>15.54848859</v>
      </c>
      <c r="T1397">
        <v>8.5290748270000005</v>
      </c>
      <c r="U1397">
        <v>7.9743750259999997</v>
      </c>
      <c r="V1397">
        <v>7.6560654680000004</v>
      </c>
      <c r="W1397">
        <v>17.379766870000001</v>
      </c>
      <c r="X1397">
        <v>8.1704566990000007</v>
      </c>
      <c r="Y1397">
        <v>7.5608812170000004</v>
      </c>
      <c r="Z1397">
        <v>9.5978169930000004</v>
      </c>
      <c r="AA1397">
        <v>8.3169358019999997</v>
      </c>
      <c r="AB1397">
        <v>8.0101264590000003</v>
      </c>
      <c r="AC1397">
        <v>8.5553241189999998</v>
      </c>
      <c r="AD1397">
        <v>7.8265956069999998</v>
      </c>
      <c r="AE1397">
        <v>10.078765450000001</v>
      </c>
      <c r="AF1397">
        <v>8.0056093619999995</v>
      </c>
      <c r="AG1397">
        <v>8.2595374790000005</v>
      </c>
      <c r="AH1397">
        <v>19.78303498</v>
      </c>
      <c r="AI1397">
        <v>7.9234371640000001</v>
      </c>
      <c r="AJ1397">
        <v>7.9225641539999998</v>
      </c>
      <c r="AK1397">
        <v>8.4885946109999999</v>
      </c>
      <c r="AL1397">
        <v>8.0320463259999997</v>
      </c>
      <c r="AM1397">
        <v>7.8873422130000002</v>
      </c>
      <c r="AN1397">
        <v>7.6251929729999999</v>
      </c>
      <c r="AO1397">
        <v>26.35021931</v>
      </c>
      <c r="AP1397">
        <v>7.9580194970000004</v>
      </c>
      <c r="AQ1397">
        <v>7.9775471119999999</v>
      </c>
      <c r="AR1397">
        <v>8.4410912749999998</v>
      </c>
      <c r="AS1397">
        <v>8.1188361400000009</v>
      </c>
      <c r="AT1397">
        <v>8.4204101859999998</v>
      </c>
      <c r="AU1397">
        <v>7.5820646060000003</v>
      </c>
      <c r="AV1397">
        <v>8.0864031930000007</v>
      </c>
      <c r="AW1397">
        <v>8.2968528779999993</v>
      </c>
      <c r="AX1397">
        <v>8.3148635649999996</v>
      </c>
      <c r="AY1397">
        <v>9.7941960310000002</v>
      </c>
      <c r="AZ1397">
        <v>7.7720170660000001</v>
      </c>
      <c r="BA1397">
        <v>33790.210359999997</v>
      </c>
      <c r="BB1397">
        <v>129.908905</v>
      </c>
    </row>
    <row r="1398" spans="1:54" x14ac:dyDescent="0.25">
      <c r="A1398">
        <v>1397</v>
      </c>
      <c r="B1398">
        <v>33.830265560000001</v>
      </c>
      <c r="C1398">
        <f t="shared" si="21"/>
        <v>8.8400205973750019</v>
      </c>
      <c r="E1398">
        <v>1194.935575</v>
      </c>
      <c r="F1398">
        <v>8.7954967079999999</v>
      </c>
      <c r="G1398">
        <v>8.4336999759999998</v>
      </c>
      <c r="H1398">
        <v>7.9884350089999998</v>
      </c>
      <c r="I1398">
        <v>8.3361811449999994</v>
      </c>
      <c r="J1398">
        <v>43.113787219999999</v>
      </c>
      <c r="K1398">
        <v>8.2467186540000004</v>
      </c>
      <c r="L1398">
        <v>7.5443375049999997</v>
      </c>
      <c r="M1398">
        <v>7.7786399209999999</v>
      </c>
      <c r="N1398">
        <v>9.8724929180000007</v>
      </c>
      <c r="O1398">
        <v>8.1830316980000006</v>
      </c>
      <c r="P1398">
        <v>12.092511</v>
      </c>
      <c r="Q1398">
        <v>11.320744550000001</v>
      </c>
      <c r="R1398">
        <v>8.4040114639999999</v>
      </c>
      <c r="S1398">
        <v>14.33480423</v>
      </c>
      <c r="T1398">
        <v>8.1867993420000005</v>
      </c>
      <c r="U1398">
        <v>7.8889958690000004</v>
      </c>
      <c r="V1398">
        <v>8.2162103579999997</v>
      </c>
      <c r="W1398">
        <v>17.110432660000001</v>
      </c>
      <c r="X1398">
        <v>8.0889351759999997</v>
      </c>
      <c r="Y1398">
        <v>7.8052488459999996</v>
      </c>
      <c r="Z1398">
        <v>8.5318873699999997</v>
      </c>
      <c r="AA1398">
        <v>8.2914968330000001</v>
      </c>
      <c r="AB1398">
        <v>7.91331162</v>
      </c>
      <c r="AC1398">
        <v>8.4133360400000008</v>
      </c>
      <c r="AD1398">
        <v>7.6133685980000001</v>
      </c>
      <c r="AE1398">
        <v>9.0386088959999995</v>
      </c>
      <c r="AF1398">
        <v>8.4154844210000004</v>
      </c>
      <c r="AG1398">
        <v>8.3377867719999994</v>
      </c>
      <c r="AH1398">
        <v>17.965756089999999</v>
      </c>
      <c r="AI1398">
        <v>8.0653307759999997</v>
      </c>
      <c r="AJ1398">
        <v>7.7515332079999997</v>
      </c>
      <c r="AK1398">
        <v>7.8450806230000003</v>
      </c>
      <c r="AL1398">
        <v>7.2188256930000003</v>
      </c>
      <c r="AM1398">
        <v>8.5426510189999991</v>
      </c>
      <c r="AN1398">
        <v>8.3913880150000004</v>
      </c>
      <c r="AO1398">
        <v>27.520838699999999</v>
      </c>
      <c r="AP1398">
        <v>7.8135140639999996</v>
      </c>
      <c r="AQ1398">
        <v>8.4212588359999998</v>
      </c>
      <c r="AR1398">
        <v>7.6907268880000004</v>
      </c>
      <c r="AS1398">
        <v>8.105966102</v>
      </c>
      <c r="AT1398">
        <v>7.7340205339999999</v>
      </c>
      <c r="AU1398">
        <v>7.1988055610000004</v>
      </c>
      <c r="AV1398">
        <v>7.9085203159999997</v>
      </c>
      <c r="AW1398">
        <v>7.872659788</v>
      </c>
      <c r="AX1398">
        <v>7.8317123469999999</v>
      </c>
      <c r="AY1398">
        <v>8.9377451319999999</v>
      </c>
      <c r="AZ1398">
        <v>7.8507092690000002</v>
      </c>
      <c r="BA1398">
        <v>11.23349924</v>
      </c>
      <c r="BB1398">
        <v>16.380365810000001</v>
      </c>
    </row>
    <row r="1399" spans="1:54" x14ac:dyDescent="0.25">
      <c r="A1399">
        <v>1398</v>
      </c>
      <c r="B1399">
        <v>10.46482593</v>
      </c>
      <c r="C1399">
        <f t="shared" si="21"/>
        <v>8.9325270376749994</v>
      </c>
      <c r="E1399">
        <v>19.28502859</v>
      </c>
      <c r="F1399">
        <v>8.4916461729999995</v>
      </c>
      <c r="G1399">
        <v>7.9836773159999996</v>
      </c>
      <c r="H1399">
        <v>7.9898772500000002</v>
      </c>
      <c r="I1399">
        <v>7.7579980229999999</v>
      </c>
      <c r="J1399">
        <v>16.034221410000001</v>
      </c>
      <c r="K1399">
        <v>8.1297178639999998</v>
      </c>
      <c r="L1399">
        <v>7.8001859619999996</v>
      </c>
      <c r="M1399">
        <v>8.1431941840000004</v>
      </c>
      <c r="N1399">
        <v>8.5331787049999992</v>
      </c>
      <c r="O1399">
        <v>8.2892684639999992</v>
      </c>
      <c r="P1399">
        <v>12.336922339999999</v>
      </c>
      <c r="Q1399">
        <v>13.96355498</v>
      </c>
      <c r="R1399">
        <v>7.8183370730000004</v>
      </c>
      <c r="S1399">
        <v>14.47047154</v>
      </c>
      <c r="T1399">
        <v>8.2645555329999993</v>
      </c>
      <c r="U1399">
        <v>8.5863375029999993</v>
      </c>
      <c r="V1399">
        <v>7.6488182939999998</v>
      </c>
      <c r="W1399">
        <v>16.757462879999999</v>
      </c>
      <c r="X1399">
        <v>8.0348697569999992</v>
      </c>
      <c r="Y1399">
        <v>8.3156653580000004</v>
      </c>
      <c r="Z1399">
        <v>8.5568800649999996</v>
      </c>
      <c r="AA1399">
        <v>8.2625244920000007</v>
      </c>
      <c r="AB1399">
        <v>7.7999621560000003</v>
      </c>
      <c r="AC1399">
        <v>8.0663108829999999</v>
      </c>
      <c r="AD1399">
        <v>7.9377229949999997</v>
      </c>
      <c r="AE1399">
        <v>9.8263396319999998</v>
      </c>
      <c r="AF1399">
        <v>8.8650944329999994</v>
      </c>
      <c r="AG1399">
        <v>8.1106540050000007</v>
      </c>
      <c r="AH1399">
        <v>17.567279119999998</v>
      </c>
      <c r="AI1399">
        <v>7.8098404349999999</v>
      </c>
      <c r="AJ1399">
        <v>7.7093055980000003</v>
      </c>
      <c r="AK1399">
        <v>8.1649079659999995</v>
      </c>
      <c r="AL1399">
        <v>8.1984338080000008</v>
      </c>
      <c r="AM1399">
        <v>7.9763771720000003</v>
      </c>
      <c r="AN1399">
        <v>8.4586825030000004</v>
      </c>
      <c r="AO1399">
        <v>57.906789910000001</v>
      </c>
      <c r="AP1399">
        <v>11.24751801</v>
      </c>
      <c r="AQ1399">
        <v>8.2592623849999995</v>
      </c>
      <c r="AR1399">
        <v>8.1705708090000009</v>
      </c>
      <c r="AS1399">
        <v>7.793860939</v>
      </c>
      <c r="AT1399">
        <v>7.9379115220000003</v>
      </c>
      <c r="AU1399">
        <v>7.6609976309999999</v>
      </c>
      <c r="AV1399">
        <v>7.754304555</v>
      </c>
      <c r="AW1399">
        <v>7.9993716040000002</v>
      </c>
      <c r="AX1399">
        <v>7.9296569369999999</v>
      </c>
      <c r="AY1399">
        <v>8.6469483710000006</v>
      </c>
      <c r="AZ1399">
        <v>7.5384321740000004</v>
      </c>
      <c r="BA1399">
        <v>10.338570949999999</v>
      </c>
      <c r="BB1399">
        <v>16.111796460000001</v>
      </c>
    </row>
    <row r="1400" spans="1:54" x14ac:dyDescent="0.25">
      <c r="A1400">
        <v>1399</v>
      </c>
      <c r="B1400">
        <v>37.429719560000002</v>
      </c>
      <c r="C1400">
        <f t="shared" si="21"/>
        <v>8.8037498415750015</v>
      </c>
      <c r="E1400">
        <v>110.0194722</v>
      </c>
      <c r="F1400">
        <v>12.722675020000001</v>
      </c>
      <c r="G1400">
        <v>7.900531559</v>
      </c>
      <c r="H1400">
        <v>7.8416898829999999</v>
      </c>
      <c r="I1400">
        <v>7.584219354</v>
      </c>
      <c r="J1400">
        <v>1302.441458</v>
      </c>
      <c r="K1400">
        <v>8.0236635130000007</v>
      </c>
      <c r="L1400">
        <v>7.6807974569999997</v>
      </c>
      <c r="M1400">
        <v>7.8154470490000003</v>
      </c>
      <c r="N1400">
        <v>9.1736929140000001</v>
      </c>
      <c r="O1400">
        <v>8.5264240319999995</v>
      </c>
      <c r="P1400">
        <v>11.41158864</v>
      </c>
      <c r="Q1400">
        <v>10.59601022</v>
      </c>
      <c r="R1400">
        <v>7.4066290820000003</v>
      </c>
      <c r="S1400">
        <v>14.16747191</v>
      </c>
      <c r="T1400">
        <v>8.1814526690000005</v>
      </c>
      <c r="U1400">
        <v>7.9549282850000003</v>
      </c>
      <c r="V1400">
        <v>7.6409139560000003</v>
      </c>
      <c r="W1400">
        <v>14.71161027</v>
      </c>
      <c r="X1400">
        <v>7.6429302190000001</v>
      </c>
      <c r="Y1400">
        <v>7.232418826</v>
      </c>
      <c r="Z1400">
        <v>9.1416803800000004</v>
      </c>
      <c r="AA1400">
        <v>8.3375667809999996</v>
      </c>
      <c r="AB1400">
        <v>8.3210836700000002</v>
      </c>
      <c r="AC1400">
        <v>8.4861305419999997</v>
      </c>
      <c r="AD1400">
        <v>8.0809579009999997</v>
      </c>
      <c r="AE1400">
        <v>10.12727192</v>
      </c>
      <c r="AF1400">
        <v>8.1446633679999998</v>
      </c>
      <c r="AG1400">
        <v>8.1402113459999992</v>
      </c>
      <c r="AH1400">
        <v>21.039022460000002</v>
      </c>
      <c r="AI1400">
        <v>8.1369921470000008</v>
      </c>
      <c r="AJ1400">
        <v>7.5208974519999998</v>
      </c>
      <c r="AK1400">
        <v>7.765745388</v>
      </c>
      <c r="AL1400">
        <v>7.9241529000000002</v>
      </c>
      <c r="AM1400">
        <v>7.8667577160000004</v>
      </c>
      <c r="AN1400">
        <v>7.9966134350000004</v>
      </c>
      <c r="AO1400">
        <v>32.785088610000003</v>
      </c>
      <c r="AP1400">
        <v>7.5555679739999997</v>
      </c>
      <c r="AQ1400">
        <v>7.8081355510000003</v>
      </c>
      <c r="AR1400">
        <v>8.3882503659999994</v>
      </c>
      <c r="AS1400">
        <v>7.7344279399999998</v>
      </c>
      <c r="AT1400">
        <v>7.7756895679999998</v>
      </c>
      <c r="AU1400">
        <v>8.109231243</v>
      </c>
      <c r="AV1400">
        <v>8.1164417419999992</v>
      </c>
      <c r="AW1400">
        <v>8.3697984349999999</v>
      </c>
      <c r="AX1400">
        <v>7.9527532320000001</v>
      </c>
      <c r="AY1400">
        <v>8.9396432889999993</v>
      </c>
      <c r="AZ1400">
        <v>8.1386531170000005</v>
      </c>
      <c r="BA1400">
        <v>10.35531409</v>
      </c>
      <c r="BB1400">
        <v>15.75121055</v>
      </c>
    </row>
    <row r="1401" spans="1:54" x14ac:dyDescent="0.25">
      <c r="A1401">
        <v>1400</v>
      </c>
      <c r="B1401">
        <v>47.047904619999997</v>
      </c>
      <c r="C1401">
        <f t="shared" si="21"/>
        <v>8.8814482394249996</v>
      </c>
      <c r="E1401">
        <v>17.7950333</v>
      </c>
      <c r="F1401">
        <v>8.82700423</v>
      </c>
      <c r="G1401">
        <v>8.9102041889999999</v>
      </c>
      <c r="H1401">
        <v>7.969687274</v>
      </c>
      <c r="I1401">
        <v>7.3539597370000003</v>
      </c>
      <c r="J1401">
        <v>15.97040423</v>
      </c>
      <c r="K1401">
        <v>8.8253195760000001</v>
      </c>
      <c r="L1401">
        <v>7.3106169210000003</v>
      </c>
      <c r="M1401">
        <v>8.0002499230000002</v>
      </c>
      <c r="N1401">
        <v>8.6811755020000003</v>
      </c>
      <c r="O1401">
        <v>8.4598855900000007</v>
      </c>
      <c r="P1401">
        <v>12.55128625</v>
      </c>
      <c r="Q1401">
        <v>10.37144249</v>
      </c>
      <c r="R1401">
        <v>8.0087026459999997</v>
      </c>
      <c r="S1401">
        <v>14.45653602</v>
      </c>
      <c r="T1401">
        <v>7.6911608779999998</v>
      </c>
      <c r="U1401">
        <v>8.5242253699999999</v>
      </c>
      <c r="V1401">
        <v>8.063382442</v>
      </c>
      <c r="W1401">
        <v>15.71567692</v>
      </c>
      <c r="X1401">
        <v>7.5643747360000004</v>
      </c>
      <c r="Y1401">
        <v>7.9849338830000001</v>
      </c>
      <c r="Z1401">
        <v>9.1581430059999995</v>
      </c>
      <c r="AA1401">
        <v>8.1434463140000002</v>
      </c>
      <c r="AB1401">
        <v>7.9778524309999996</v>
      </c>
      <c r="AC1401">
        <v>8.6027052570000002</v>
      </c>
      <c r="AD1401">
        <v>7.9522644400000004</v>
      </c>
      <c r="AE1401">
        <v>9.4750857919999998</v>
      </c>
      <c r="AF1401">
        <v>8.4713466369999999</v>
      </c>
      <c r="AG1401">
        <v>7.9628712359999998</v>
      </c>
      <c r="AH1401">
        <v>1884.7520480000001</v>
      </c>
      <c r="AI1401">
        <v>8.0531706920000001</v>
      </c>
      <c r="AJ1401">
        <v>7.7737217550000004</v>
      </c>
      <c r="AK1401">
        <v>7.9782144739999996</v>
      </c>
      <c r="AL1401">
        <v>8.313485258</v>
      </c>
      <c r="AM1401">
        <v>7.5265613619999998</v>
      </c>
      <c r="AN1401">
        <v>8.3347981369999999</v>
      </c>
      <c r="AO1401">
        <v>25.007129639999999</v>
      </c>
      <c r="AP1401">
        <v>8.1702059800000004</v>
      </c>
      <c r="AQ1401">
        <v>8.0561095710000004</v>
      </c>
      <c r="AR1401">
        <v>7.95351476</v>
      </c>
      <c r="AS1401">
        <v>8.4479347889999996</v>
      </c>
      <c r="AT1401">
        <v>8.7226637890000003</v>
      </c>
      <c r="AU1401">
        <v>7.599098251</v>
      </c>
      <c r="AV1401">
        <v>8.5119545480000003</v>
      </c>
      <c r="AW1401">
        <v>7.8426567589999996</v>
      </c>
      <c r="AX1401">
        <v>7.8952669760000003</v>
      </c>
      <c r="AY1401">
        <v>9.5303722440000005</v>
      </c>
      <c r="AZ1401">
        <v>8.0851531590000008</v>
      </c>
      <c r="BA1401">
        <v>10.804118389999999</v>
      </c>
      <c r="BB1401">
        <v>16.258075349999999</v>
      </c>
    </row>
    <row r="1402" spans="1:54" x14ac:dyDescent="0.25">
      <c r="A1402">
        <v>1401</v>
      </c>
      <c r="B1402">
        <v>91.984395660000004</v>
      </c>
      <c r="C1402">
        <f t="shared" si="21"/>
        <v>9.0120852637999995</v>
      </c>
      <c r="E1402">
        <v>17.197163379999999</v>
      </c>
      <c r="F1402">
        <v>8.278880247</v>
      </c>
      <c r="G1402">
        <v>8.3374152299999995</v>
      </c>
      <c r="H1402">
        <v>7.8034247450000001</v>
      </c>
      <c r="I1402">
        <v>7.7157888640000003</v>
      </c>
      <c r="J1402">
        <v>4116.9215459999996</v>
      </c>
      <c r="K1402">
        <v>7.8147494100000001</v>
      </c>
      <c r="L1402">
        <v>7.9385364259999998</v>
      </c>
      <c r="M1402">
        <v>7.9441092329999998</v>
      </c>
      <c r="N1402">
        <v>9.3935177420000002</v>
      </c>
      <c r="O1402">
        <v>8.0237566729999994</v>
      </c>
      <c r="P1402">
        <v>11.967427280000001</v>
      </c>
      <c r="Q1402">
        <v>16.340371380000001</v>
      </c>
      <c r="R1402">
        <v>8.1746475039999993</v>
      </c>
      <c r="S1402">
        <v>13.435034050000001</v>
      </c>
      <c r="T1402">
        <v>8.3499642769999998</v>
      </c>
      <c r="U1402">
        <v>8.4681672670000001</v>
      </c>
      <c r="V1402">
        <v>7.8367580500000003</v>
      </c>
      <c r="W1402">
        <v>15.905538030000001</v>
      </c>
      <c r="X1402">
        <v>8.5047536079999997</v>
      </c>
      <c r="Y1402">
        <v>8.1339714769999993</v>
      </c>
      <c r="Z1402">
        <v>8.5622080559999993</v>
      </c>
      <c r="AA1402">
        <v>7.6046186130000004</v>
      </c>
      <c r="AB1402">
        <v>8.0444719360000008</v>
      </c>
      <c r="AC1402">
        <v>8.1582878890000003</v>
      </c>
      <c r="AD1402">
        <v>7.811749496</v>
      </c>
      <c r="AE1402">
        <v>9.7971659679999998</v>
      </c>
      <c r="AF1402">
        <v>9.6143339409999999</v>
      </c>
      <c r="AG1402">
        <v>9.2386450280000005</v>
      </c>
      <c r="AH1402">
        <v>19.78413634</v>
      </c>
      <c r="AI1402">
        <v>7.9691283159999999</v>
      </c>
      <c r="AJ1402">
        <v>8.4895552839999997</v>
      </c>
      <c r="AK1402">
        <v>7.8699680990000003</v>
      </c>
      <c r="AL1402">
        <v>7.8374069840000002</v>
      </c>
      <c r="AM1402">
        <v>8.3018633620000006</v>
      </c>
      <c r="AN1402">
        <v>8.0155345740000001</v>
      </c>
      <c r="AO1402">
        <v>29.810404049999999</v>
      </c>
      <c r="AP1402">
        <v>8.2836630210000006</v>
      </c>
      <c r="AQ1402">
        <v>8.3836238289999994</v>
      </c>
      <c r="AR1402">
        <v>8.5511931019999992</v>
      </c>
      <c r="AS1402">
        <v>8.2889372760000004</v>
      </c>
      <c r="AT1402">
        <v>7.7471697349999999</v>
      </c>
      <c r="AU1402">
        <v>8.0077083469999994</v>
      </c>
      <c r="AV1402">
        <v>8.2411402299999992</v>
      </c>
      <c r="AW1402">
        <v>8.2673845969999995</v>
      </c>
      <c r="AX1402">
        <v>7.94657955</v>
      </c>
      <c r="AY1402">
        <v>9.3600943109999992</v>
      </c>
      <c r="AZ1402">
        <v>7.9557590180000002</v>
      </c>
      <c r="BA1402">
        <v>10.616242420000001</v>
      </c>
      <c r="BB1402">
        <v>16.175288909999999</v>
      </c>
    </row>
    <row r="1403" spans="1:54" x14ac:dyDescent="0.25">
      <c r="A1403">
        <v>1402</v>
      </c>
      <c r="B1403">
        <v>637466.62560000003</v>
      </c>
      <c r="C1403">
        <f t="shared" si="21"/>
        <v>8.8450894574499994</v>
      </c>
      <c r="E1403">
        <v>18.586609129999999</v>
      </c>
      <c r="F1403">
        <v>8.47673275</v>
      </c>
      <c r="G1403">
        <v>8.3378692389999998</v>
      </c>
      <c r="H1403">
        <v>7.9348774110000004</v>
      </c>
      <c r="I1403">
        <v>8.0771311360000002</v>
      </c>
      <c r="J1403">
        <v>19.326738639999999</v>
      </c>
      <c r="K1403">
        <v>8.3866624610000002</v>
      </c>
      <c r="L1403">
        <v>7.5013223179999997</v>
      </c>
      <c r="M1403">
        <v>7.9706052950000004</v>
      </c>
      <c r="N1403">
        <v>9.1837779370000003</v>
      </c>
      <c r="O1403">
        <v>8.8169750600000008</v>
      </c>
      <c r="P1403">
        <v>12.62885206</v>
      </c>
      <c r="Q1403">
        <v>10.563556820000001</v>
      </c>
      <c r="R1403">
        <v>7.8956761999999996</v>
      </c>
      <c r="S1403">
        <v>13.95715991</v>
      </c>
      <c r="T1403">
        <v>8.5038810040000001</v>
      </c>
      <c r="U1403">
        <v>8.4505078769999997</v>
      </c>
      <c r="V1403">
        <v>8.0005251519999998</v>
      </c>
      <c r="W1403">
        <v>15.591247620000001</v>
      </c>
      <c r="X1403">
        <v>8.6821778209999998</v>
      </c>
      <c r="Y1403">
        <v>7.7341731510000002</v>
      </c>
      <c r="Z1403">
        <v>8.9397344360000002</v>
      </c>
      <c r="AA1403">
        <v>7.5676670530000001</v>
      </c>
      <c r="AB1403">
        <v>7.7157247050000004</v>
      </c>
      <c r="AC1403">
        <v>8.2574894069999996</v>
      </c>
      <c r="AD1403">
        <v>8.3468672680000005</v>
      </c>
      <c r="AE1403">
        <v>9.4716657049999995</v>
      </c>
      <c r="AF1403">
        <v>9.4065756010000001</v>
      </c>
      <c r="AG1403">
        <v>8.2241812729999992</v>
      </c>
      <c r="AH1403">
        <v>16.011087310000001</v>
      </c>
      <c r="AI1403">
        <v>8.1133785249999999</v>
      </c>
      <c r="AJ1403">
        <v>8.0489551210000005</v>
      </c>
      <c r="AK1403">
        <v>7.8252887580000001</v>
      </c>
      <c r="AL1403">
        <v>7.7153465690000003</v>
      </c>
      <c r="AM1403">
        <v>7.9960889440000003</v>
      </c>
      <c r="AN1403">
        <v>8.1840785619999998</v>
      </c>
      <c r="AO1403">
        <v>112.520848</v>
      </c>
      <c r="AP1403">
        <v>8.6998555940000006</v>
      </c>
      <c r="AQ1403">
        <v>8.1364995849999993</v>
      </c>
      <c r="AR1403">
        <v>8.5827176400000003</v>
      </c>
      <c r="AS1403">
        <v>7.9790256829999997</v>
      </c>
      <c r="AT1403">
        <v>7.8397145760000004</v>
      </c>
      <c r="AU1403">
        <v>7.316094842</v>
      </c>
      <c r="AV1403">
        <v>7.9949814950000002</v>
      </c>
      <c r="AW1403">
        <v>7.9658510549999999</v>
      </c>
      <c r="AX1403">
        <v>7.9716977399999998</v>
      </c>
      <c r="AY1403">
        <v>8.6199248310000005</v>
      </c>
      <c r="AZ1403">
        <v>7.8814118449999997</v>
      </c>
      <c r="BA1403">
        <v>10.125205749999999</v>
      </c>
      <c r="BB1403">
        <v>31872773.219999999</v>
      </c>
    </row>
    <row r="1404" spans="1:54" x14ac:dyDescent="0.25">
      <c r="A1404">
        <v>1403</v>
      </c>
      <c r="B1404">
        <v>11.87470139</v>
      </c>
      <c r="C1404">
        <f t="shared" si="21"/>
        <v>8.808362380300002</v>
      </c>
      <c r="E1404">
        <v>36.834130719999997</v>
      </c>
      <c r="F1404">
        <v>8.6843601439999993</v>
      </c>
      <c r="G1404">
        <v>8.5916227959999993</v>
      </c>
      <c r="H1404">
        <v>7.8438411769999998</v>
      </c>
      <c r="I1404">
        <v>7.792904966</v>
      </c>
      <c r="J1404">
        <v>16.94215642</v>
      </c>
      <c r="K1404">
        <v>8.0332889559999998</v>
      </c>
      <c r="L1404">
        <v>7.7432314350000002</v>
      </c>
      <c r="M1404">
        <v>8.0038634769999994</v>
      </c>
      <c r="N1404">
        <v>9.5083949620000006</v>
      </c>
      <c r="O1404">
        <v>7.8549891189999999</v>
      </c>
      <c r="P1404">
        <v>12.11294431</v>
      </c>
      <c r="Q1404">
        <v>11.13342096</v>
      </c>
      <c r="R1404">
        <v>7.5799885700000003</v>
      </c>
      <c r="S1404">
        <v>14.145336179999999</v>
      </c>
      <c r="T1404">
        <v>8.5854999060000008</v>
      </c>
      <c r="U1404">
        <v>8.1484238179999995</v>
      </c>
      <c r="V1404">
        <v>7.498758917</v>
      </c>
      <c r="W1404">
        <v>16.931362149999998</v>
      </c>
      <c r="X1404">
        <v>8.1388485070000005</v>
      </c>
      <c r="Y1404">
        <v>7.7165397880000004</v>
      </c>
      <c r="Z1404">
        <v>8.5727434379999998</v>
      </c>
      <c r="AA1404">
        <v>7.8868848089999997</v>
      </c>
      <c r="AB1404">
        <v>7.6875364800000003</v>
      </c>
      <c r="AC1404">
        <v>8.1264082089999992</v>
      </c>
      <c r="AD1404">
        <v>7.8791272020000003</v>
      </c>
      <c r="AE1404">
        <v>8.8662401939999995</v>
      </c>
      <c r="AF1404">
        <v>9.7777342160000007</v>
      </c>
      <c r="AG1404">
        <v>8.2659007249999998</v>
      </c>
      <c r="AH1404">
        <v>25.2072471</v>
      </c>
      <c r="AI1404">
        <v>7.9899836110000004</v>
      </c>
      <c r="AJ1404">
        <v>7.2857929739999996</v>
      </c>
      <c r="AK1404">
        <v>7.7415396919999999</v>
      </c>
      <c r="AL1404">
        <v>7.6551463359999996</v>
      </c>
      <c r="AM1404">
        <v>7.7993385440000003</v>
      </c>
      <c r="AN1404">
        <v>8.1825652689999995</v>
      </c>
      <c r="AO1404">
        <v>100.47366409999999</v>
      </c>
      <c r="AP1404">
        <v>7.6153833579999999</v>
      </c>
      <c r="AQ1404">
        <v>10.097198759999999</v>
      </c>
      <c r="AR1404">
        <v>8.0121236790000001</v>
      </c>
      <c r="AS1404">
        <v>8.0734408369999997</v>
      </c>
      <c r="AT1404">
        <v>7.8070141350000002</v>
      </c>
      <c r="AU1404">
        <v>7.8427192960000003</v>
      </c>
      <c r="AV1404">
        <v>8.033819093</v>
      </c>
      <c r="AW1404">
        <v>7.876405235</v>
      </c>
      <c r="AX1404">
        <v>8.1574904069999992</v>
      </c>
      <c r="AY1404">
        <v>9.4084085630000001</v>
      </c>
      <c r="AZ1404">
        <v>7.6467081050000001</v>
      </c>
      <c r="BA1404">
        <v>9.6258538310000006</v>
      </c>
      <c r="BB1404">
        <v>24.316743899999999</v>
      </c>
    </row>
    <row r="1405" spans="1:54" x14ac:dyDescent="0.25">
      <c r="A1405">
        <v>1404</v>
      </c>
      <c r="B1405">
        <v>108518771.3</v>
      </c>
      <c r="C1405">
        <f t="shared" si="21"/>
        <v>9.0677408894500005</v>
      </c>
      <c r="E1405">
        <v>19.50737243</v>
      </c>
      <c r="F1405">
        <v>9.4171283300000006</v>
      </c>
      <c r="G1405">
        <v>7.8278384919999997</v>
      </c>
      <c r="H1405">
        <v>7.5770483390000001</v>
      </c>
      <c r="I1405">
        <v>8.0566378239999992</v>
      </c>
      <c r="J1405">
        <v>16.224834049999998</v>
      </c>
      <c r="K1405">
        <v>8.8719227109999999</v>
      </c>
      <c r="L1405">
        <v>7.3694397780000003</v>
      </c>
      <c r="M1405">
        <v>7.9206396540000004</v>
      </c>
      <c r="N1405">
        <v>8.8288755190000003</v>
      </c>
      <c r="O1405">
        <v>8.1597856239999995</v>
      </c>
      <c r="P1405">
        <v>5425938057</v>
      </c>
      <c r="Q1405">
        <v>11.830304870000001</v>
      </c>
      <c r="R1405">
        <v>7.9991058290000003</v>
      </c>
      <c r="S1405">
        <v>12.87455392</v>
      </c>
      <c r="T1405">
        <v>8.0046103770000006</v>
      </c>
      <c r="U1405">
        <v>9.0768403479999993</v>
      </c>
      <c r="V1405">
        <v>8.0421348930000001</v>
      </c>
      <c r="W1405">
        <v>28.50735822</v>
      </c>
      <c r="X1405">
        <v>8.4609851840000001</v>
      </c>
      <c r="Y1405">
        <v>7.9214160949999997</v>
      </c>
      <c r="Z1405">
        <v>9.0706058110000001</v>
      </c>
      <c r="AA1405">
        <v>7.8305611199999996</v>
      </c>
      <c r="AB1405">
        <v>7.5116396930000002</v>
      </c>
      <c r="AC1405">
        <v>8.4096291460000003</v>
      </c>
      <c r="AD1405">
        <v>8.0725536269999996</v>
      </c>
      <c r="AE1405">
        <v>9.9455016280000006</v>
      </c>
      <c r="AF1405">
        <v>8.9891843569999992</v>
      </c>
      <c r="AG1405">
        <v>8.8259049059999999</v>
      </c>
      <c r="AH1405">
        <v>16.933553799999999</v>
      </c>
      <c r="AI1405">
        <v>7.8765887159999997</v>
      </c>
      <c r="AJ1405">
        <v>7.9841272549999998</v>
      </c>
      <c r="AK1405">
        <v>7.928158249</v>
      </c>
      <c r="AL1405">
        <v>7.5519695880000004</v>
      </c>
      <c r="AM1405">
        <v>8.0824998719999996</v>
      </c>
      <c r="AN1405">
        <v>7.7928934170000002</v>
      </c>
      <c r="AO1405">
        <v>36.242826149999999</v>
      </c>
      <c r="AP1405">
        <v>8.4297261349999992</v>
      </c>
      <c r="AQ1405">
        <v>7.7088823389999996</v>
      </c>
      <c r="AR1405">
        <v>8.1280804129999993</v>
      </c>
      <c r="AS1405">
        <v>8.6109831499999991</v>
      </c>
      <c r="AT1405">
        <v>8.1351214729999999</v>
      </c>
      <c r="AU1405">
        <v>7.3653630229999996</v>
      </c>
      <c r="AV1405">
        <v>8.1326839119999992</v>
      </c>
      <c r="AW1405">
        <v>7.8689363129999998</v>
      </c>
      <c r="AX1405">
        <v>8.2546730040000007</v>
      </c>
      <c r="AY1405">
        <v>9.6486127810000006</v>
      </c>
      <c r="AZ1405">
        <v>8.4202747339999995</v>
      </c>
      <c r="BA1405">
        <v>12.112285699999999</v>
      </c>
      <c r="BB1405">
        <v>22.449173210000001</v>
      </c>
    </row>
    <row r="1406" spans="1:54" x14ac:dyDescent="0.25">
      <c r="A1406">
        <v>1405</v>
      </c>
      <c r="B1406">
        <v>47.257192240000002</v>
      </c>
      <c r="C1406">
        <f t="shared" si="21"/>
        <v>9.0987938329999984</v>
      </c>
      <c r="E1406">
        <v>1855.0367590000001</v>
      </c>
      <c r="F1406">
        <v>9.1598387139999993</v>
      </c>
      <c r="G1406">
        <v>8.1593485700000006</v>
      </c>
      <c r="H1406">
        <v>8.0441894979999997</v>
      </c>
      <c r="I1406">
        <v>7.5087009040000003</v>
      </c>
      <c r="J1406">
        <v>16.63443762</v>
      </c>
      <c r="K1406">
        <v>7.7321897489999998</v>
      </c>
      <c r="L1406">
        <v>7.3741187750000003</v>
      </c>
      <c r="M1406">
        <v>7.7486244710000003</v>
      </c>
      <c r="N1406">
        <v>8.9792686370000006</v>
      </c>
      <c r="O1406">
        <v>8.2204382890000005</v>
      </c>
      <c r="P1406">
        <v>15.48362073</v>
      </c>
      <c r="Q1406">
        <v>10.8095915</v>
      </c>
      <c r="R1406">
        <v>8.240580671</v>
      </c>
      <c r="S1406">
        <v>14.524666610000001</v>
      </c>
      <c r="T1406">
        <v>8.3393159400000005</v>
      </c>
      <c r="U1406">
        <v>8.1105346980000004</v>
      </c>
      <c r="V1406">
        <v>7.9241029779999996</v>
      </c>
      <c r="W1406">
        <v>16.253389070000001</v>
      </c>
      <c r="X1406">
        <v>7.9101317399999997</v>
      </c>
      <c r="Y1406">
        <v>7.8555156080000001</v>
      </c>
      <c r="Z1406">
        <v>8.4897076909999996</v>
      </c>
      <c r="AA1406">
        <v>8.277431022</v>
      </c>
      <c r="AB1406">
        <v>7.5023179239999997</v>
      </c>
      <c r="AC1406">
        <v>7.9329717139999998</v>
      </c>
      <c r="AD1406">
        <v>7.7952108610000002</v>
      </c>
      <c r="AE1406">
        <v>23.050618</v>
      </c>
      <c r="AF1406">
        <v>11.987661620000001</v>
      </c>
      <c r="AG1406">
        <v>8.3740119479999997</v>
      </c>
      <c r="AH1406">
        <v>17.740921199999999</v>
      </c>
      <c r="AI1406">
        <v>7.7420750270000003</v>
      </c>
      <c r="AJ1406">
        <v>7.4324073339999996</v>
      </c>
      <c r="AK1406">
        <v>7.7976990500000003</v>
      </c>
      <c r="AL1406">
        <v>7.6154198229999999</v>
      </c>
      <c r="AM1406">
        <v>8.2898866550000001</v>
      </c>
      <c r="AN1406">
        <v>7.9852016179999996</v>
      </c>
      <c r="AO1406">
        <v>49.033176300000001</v>
      </c>
      <c r="AP1406">
        <v>8.2387462379999992</v>
      </c>
      <c r="AQ1406">
        <v>7.8000301600000004</v>
      </c>
      <c r="AR1406">
        <v>7.8083866149999999</v>
      </c>
      <c r="AS1406">
        <v>7.9275041570000004</v>
      </c>
      <c r="AT1406">
        <v>8.1577570010000002</v>
      </c>
      <c r="AU1406">
        <v>7.7575072340000002</v>
      </c>
      <c r="AV1406">
        <v>8.4337255370000008</v>
      </c>
      <c r="AW1406">
        <v>8.2534042119999995</v>
      </c>
      <c r="AX1406">
        <v>7.8747002310000003</v>
      </c>
      <c r="AY1406">
        <v>9.3778526129999999</v>
      </c>
      <c r="AZ1406">
        <v>7.5944015770000002</v>
      </c>
      <c r="BA1406">
        <v>10.43263827</v>
      </c>
      <c r="BB1406">
        <v>16.106876549999999</v>
      </c>
    </row>
    <row r="1407" spans="1:54" x14ac:dyDescent="0.25">
      <c r="A1407">
        <v>1406</v>
      </c>
      <c r="B1407">
        <v>11.16993839</v>
      </c>
      <c r="C1407">
        <f t="shared" si="21"/>
        <v>9.1667425422499988</v>
      </c>
      <c r="E1407">
        <v>21.61953213</v>
      </c>
      <c r="F1407">
        <v>9.2473077549999996</v>
      </c>
      <c r="G1407">
        <v>9.1745451379999992</v>
      </c>
      <c r="H1407">
        <v>8.2247222690000008</v>
      </c>
      <c r="I1407">
        <v>7.1000955100000001</v>
      </c>
      <c r="J1407">
        <v>61.892491300000003</v>
      </c>
      <c r="K1407">
        <v>8.2985571310000008</v>
      </c>
      <c r="L1407">
        <v>9.1216302630000001</v>
      </c>
      <c r="M1407">
        <v>8.2999201199999995</v>
      </c>
      <c r="N1407">
        <v>9.0218696289999993</v>
      </c>
      <c r="O1407">
        <v>8.6727166810000007</v>
      </c>
      <c r="P1407">
        <v>13.30739194</v>
      </c>
      <c r="Q1407">
        <v>11.6933506</v>
      </c>
      <c r="R1407">
        <v>8.0374565580000006</v>
      </c>
      <c r="S1407">
        <v>14.01986804</v>
      </c>
      <c r="T1407">
        <v>8.8804776350000001</v>
      </c>
      <c r="U1407">
        <v>8.7586974949999998</v>
      </c>
      <c r="V1407">
        <v>7.8075130340000003</v>
      </c>
      <c r="W1407">
        <v>25.05342108</v>
      </c>
      <c r="X1407">
        <v>8.0393536030000003</v>
      </c>
      <c r="Y1407">
        <v>7.9253380389999997</v>
      </c>
      <c r="Z1407">
        <v>9.6092915269999999</v>
      </c>
      <c r="AA1407">
        <v>8.2376350639999991</v>
      </c>
      <c r="AB1407">
        <v>8.3861224859999997</v>
      </c>
      <c r="AC1407">
        <v>8.3700133950000009</v>
      </c>
      <c r="AD1407">
        <v>8.0138899590000001</v>
      </c>
      <c r="AE1407">
        <v>9.7136811979999997</v>
      </c>
      <c r="AF1407">
        <v>9.5526622710000009</v>
      </c>
      <c r="AG1407">
        <v>8.2238804519999995</v>
      </c>
      <c r="AH1407">
        <v>20.139678740000001</v>
      </c>
      <c r="AI1407">
        <v>8.5549879749999995</v>
      </c>
      <c r="AJ1407">
        <v>7.8598135549999997</v>
      </c>
      <c r="AK1407">
        <v>8.5163799949999994</v>
      </c>
      <c r="AL1407">
        <v>7.8593467199999996</v>
      </c>
      <c r="AM1407">
        <v>8.1167704819999997</v>
      </c>
      <c r="AN1407">
        <v>8.1902234840000006</v>
      </c>
      <c r="AO1407">
        <v>23.735975759999999</v>
      </c>
      <c r="AP1407">
        <v>8.4600369610000001</v>
      </c>
      <c r="AQ1407">
        <v>8.6451367210000001</v>
      </c>
      <c r="AR1407">
        <v>9.191945144</v>
      </c>
      <c r="AS1407">
        <v>8.0656468550000007</v>
      </c>
      <c r="AT1407">
        <v>8.4277907390000006</v>
      </c>
      <c r="AU1407">
        <v>7.8594461280000001</v>
      </c>
      <c r="AV1407">
        <v>8.5844948690000003</v>
      </c>
      <c r="AW1407">
        <v>8.348514647</v>
      </c>
      <c r="AX1407">
        <v>8.1794578369999993</v>
      </c>
      <c r="AY1407">
        <v>8.8475311909999999</v>
      </c>
      <c r="AZ1407">
        <v>8.3756920220000008</v>
      </c>
      <c r="BA1407">
        <v>10.888135589999999</v>
      </c>
      <c r="BB1407">
        <v>16.44657793</v>
      </c>
    </row>
    <row r="1408" spans="1:54" x14ac:dyDescent="0.25">
      <c r="A1408">
        <v>1407</v>
      </c>
      <c r="B1408">
        <v>240968.6286</v>
      </c>
      <c r="C1408">
        <f t="shared" si="21"/>
        <v>8.6110475628499987</v>
      </c>
      <c r="E1408">
        <v>19.014628909999999</v>
      </c>
      <c r="F1408">
        <v>8.5180180169999993</v>
      </c>
      <c r="G1408">
        <v>7.7622555259999997</v>
      </c>
      <c r="H1408">
        <v>7.5239161990000003</v>
      </c>
      <c r="I1408">
        <v>7.4380753430000004</v>
      </c>
      <c r="J1408">
        <v>67.032570669999998</v>
      </c>
      <c r="K1408">
        <v>8.1670162770000001</v>
      </c>
      <c r="L1408">
        <v>7.272782769</v>
      </c>
      <c r="M1408">
        <v>7.9346657699999996</v>
      </c>
      <c r="N1408">
        <v>8.6593408509999996</v>
      </c>
      <c r="O1408">
        <v>7.9342977570000004</v>
      </c>
      <c r="P1408">
        <v>10.62747991</v>
      </c>
      <c r="Q1408">
        <v>12.35349111</v>
      </c>
      <c r="R1408">
        <v>7.4475562030000004</v>
      </c>
      <c r="S1408">
        <v>15.27885921</v>
      </c>
      <c r="T1408">
        <v>7.8020530160000003</v>
      </c>
      <c r="U1408">
        <v>8.3154632690000003</v>
      </c>
      <c r="V1408">
        <v>7.9817825679999999</v>
      </c>
      <c r="W1408">
        <v>18.134287350000001</v>
      </c>
      <c r="X1408">
        <v>9.2101871909999993</v>
      </c>
      <c r="Y1408">
        <v>7.5684664120000003</v>
      </c>
      <c r="Z1408">
        <v>8.2015996320000006</v>
      </c>
      <c r="AA1408">
        <v>7.4733704840000001</v>
      </c>
      <c r="AB1408">
        <v>7.601074669</v>
      </c>
      <c r="AC1408">
        <v>8.4702631579999998</v>
      </c>
      <c r="AD1408">
        <v>7.6724861329999996</v>
      </c>
      <c r="AE1408">
        <v>8.4452763659999999</v>
      </c>
      <c r="AF1408">
        <v>10.066683400000001</v>
      </c>
      <c r="AG1408">
        <v>8.2636537780000001</v>
      </c>
      <c r="AH1408">
        <v>24.376141350000001</v>
      </c>
      <c r="AI1408">
        <v>7.8991308440000001</v>
      </c>
      <c r="AJ1408">
        <v>7.4702744819999998</v>
      </c>
      <c r="AK1408">
        <v>7.344231433</v>
      </c>
      <c r="AL1408">
        <v>7.6308893820000003</v>
      </c>
      <c r="AM1408">
        <v>7.767257946</v>
      </c>
      <c r="AN1408">
        <v>7.714434271</v>
      </c>
      <c r="AO1408">
        <v>12047921.48</v>
      </c>
      <c r="AP1408">
        <v>8.1869791890000005</v>
      </c>
      <c r="AQ1408">
        <v>7.4631432359999996</v>
      </c>
      <c r="AR1408">
        <v>8.1735248719999998</v>
      </c>
      <c r="AS1408">
        <v>8.0926653040000005</v>
      </c>
      <c r="AT1408">
        <v>7.4529942189999998</v>
      </c>
      <c r="AU1408">
        <v>7.739086436</v>
      </c>
      <c r="AV1408">
        <v>7.940857039</v>
      </c>
      <c r="AW1408">
        <v>7.9781722119999996</v>
      </c>
      <c r="AX1408">
        <v>7.9921224100000003</v>
      </c>
      <c r="AY1408">
        <v>9.7293487909999996</v>
      </c>
      <c r="AZ1408">
        <v>7.6768211610000003</v>
      </c>
      <c r="BA1408">
        <v>9.2818681160000001</v>
      </c>
      <c r="BB1408">
        <v>13.873626120000001</v>
      </c>
    </row>
    <row r="1409" spans="1:54" x14ac:dyDescent="0.25">
      <c r="A1409">
        <v>1408</v>
      </c>
      <c r="B1409">
        <v>2013.241252</v>
      </c>
      <c r="C1409">
        <f t="shared" si="21"/>
        <v>9.2355148646749967</v>
      </c>
      <c r="E1409">
        <v>19.44820554</v>
      </c>
      <c r="F1409">
        <v>9.7085250639999998</v>
      </c>
      <c r="G1409">
        <v>8.0173419139999993</v>
      </c>
      <c r="H1409">
        <v>7.6763707109999997</v>
      </c>
      <c r="I1409">
        <v>7.8190596719999998</v>
      </c>
      <c r="J1409">
        <v>15.35839416</v>
      </c>
      <c r="K1409">
        <v>8.4507835720000006</v>
      </c>
      <c r="L1409">
        <v>7.3146531709999998</v>
      </c>
      <c r="M1409">
        <v>7.3374626579999997</v>
      </c>
      <c r="N1409">
        <v>8.5722620509999992</v>
      </c>
      <c r="O1409">
        <v>16.921857259999999</v>
      </c>
      <c r="P1409">
        <v>10.858856230000001</v>
      </c>
      <c r="Q1409">
        <v>11.565815049999999</v>
      </c>
      <c r="R1409">
        <v>7.7589138210000002</v>
      </c>
      <c r="S1409">
        <v>24.40722847</v>
      </c>
      <c r="T1409">
        <v>8.5370406049999996</v>
      </c>
      <c r="U1409">
        <v>8.4448043189999993</v>
      </c>
      <c r="V1409">
        <v>7.0998846789999996</v>
      </c>
      <c r="W1409">
        <v>165.5319456</v>
      </c>
      <c r="X1409">
        <v>7.5943211980000003</v>
      </c>
      <c r="Y1409">
        <v>7.6629290240000003</v>
      </c>
      <c r="Z1409">
        <v>8.7516271190000001</v>
      </c>
      <c r="AA1409">
        <v>8.3970620759999992</v>
      </c>
      <c r="AB1409">
        <v>7.4748921279999996</v>
      </c>
      <c r="AC1409">
        <v>7.783017031</v>
      </c>
      <c r="AD1409">
        <v>7.7367943889999999</v>
      </c>
      <c r="AE1409">
        <v>9.1226847039999992</v>
      </c>
      <c r="AF1409">
        <v>9.6788541539999997</v>
      </c>
      <c r="AG1409">
        <v>7.9283839550000001</v>
      </c>
      <c r="AH1409">
        <v>21.215596720000001</v>
      </c>
      <c r="AI1409">
        <v>7.7394421649999998</v>
      </c>
      <c r="AJ1409">
        <v>7.3196935730000003</v>
      </c>
      <c r="AK1409">
        <v>7.3534611679999999</v>
      </c>
      <c r="AL1409">
        <v>7.2480235960000003</v>
      </c>
      <c r="AM1409">
        <v>7.6114217499999999</v>
      </c>
      <c r="AN1409">
        <v>7.6014842390000004</v>
      </c>
      <c r="AO1409">
        <v>1000</v>
      </c>
      <c r="AP1409">
        <v>8.8632723890000005</v>
      </c>
      <c r="AQ1409">
        <v>7.9882678540000001</v>
      </c>
      <c r="AR1409">
        <v>7.6710076819999999</v>
      </c>
      <c r="AS1409">
        <v>8.3111222179999995</v>
      </c>
      <c r="AT1409">
        <v>7.6090384359999996</v>
      </c>
      <c r="AU1409">
        <v>7.6131550350000001</v>
      </c>
      <c r="AV1409">
        <v>7.9757001460000003</v>
      </c>
      <c r="AW1409">
        <v>8.0921131640000006</v>
      </c>
      <c r="AX1409">
        <v>8.2023683980000008</v>
      </c>
      <c r="AY1409">
        <v>13.18529551</v>
      </c>
      <c r="AZ1409">
        <v>7.558448716</v>
      </c>
      <c r="BA1409">
        <v>46.167527329999999</v>
      </c>
      <c r="BB1409">
        <v>14.77619997</v>
      </c>
    </row>
    <row r="1410" spans="1:54" x14ac:dyDescent="0.25">
      <c r="A1410">
        <v>1409</v>
      </c>
      <c r="B1410">
        <v>2113.9996999999998</v>
      </c>
      <c r="C1410">
        <f t="shared" si="21"/>
        <v>9.1644119184249995</v>
      </c>
      <c r="E1410">
        <v>311.43023770000002</v>
      </c>
      <c r="F1410">
        <v>9.0801534880000006</v>
      </c>
      <c r="G1410">
        <v>8.5065165240000002</v>
      </c>
      <c r="H1410">
        <v>8.0007483110000006</v>
      </c>
      <c r="I1410">
        <v>8.3886676849999997</v>
      </c>
      <c r="J1410">
        <v>26.466619569999999</v>
      </c>
      <c r="K1410">
        <v>8.3322067860000004</v>
      </c>
      <c r="L1410">
        <v>8.0510704610000001</v>
      </c>
      <c r="M1410">
        <v>7.9957774610000003</v>
      </c>
      <c r="N1410">
        <v>9.6598524710000007</v>
      </c>
      <c r="O1410">
        <v>9.1160811929999994</v>
      </c>
      <c r="P1410">
        <v>12.126058260000001</v>
      </c>
      <c r="Q1410">
        <v>12.30186209</v>
      </c>
      <c r="R1410">
        <v>8.1284158659999992</v>
      </c>
      <c r="S1410">
        <v>4907.5365300000003</v>
      </c>
      <c r="T1410">
        <v>8.3780116430000007</v>
      </c>
      <c r="U1410">
        <v>8.7127862920000005</v>
      </c>
      <c r="V1410">
        <v>8.4558717619999992</v>
      </c>
      <c r="W1410">
        <v>17.597340410000001</v>
      </c>
      <c r="X1410">
        <v>8.5014891739999996</v>
      </c>
      <c r="Y1410">
        <v>8.1092276610000003</v>
      </c>
      <c r="Z1410">
        <v>8.9838052729999998</v>
      </c>
      <c r="AA1410">
        <v>8.4839715879999993</v>
      </c>
      <c r="AB1410">
        <v>7.7324290839999996</v>
      </c>
      <c r="AC1410">
        <v>8.7564821469999998</v>
      </c>
      <c r="AD1410">
        <v>8.0798137390000004</v>
      </c>
      <c r="AE1410">
        <v>9.7585871690000001</v>
      </c>
      <c r="AF1410">
        <v>9.6050886319999993</v>
      </c>
      <c r="AG1410">
        <v>8.5270908389999995</v>
      </c>
      <c r="AH1410">
        <v>49.769085230000002</v>
      </c>
      <c r="AI1410">
        <v>8.2230277019999996</v>
      </c>
      <c r="AJ1410">
        <v>8.4587334609999996</v>
      </c>
      <c r="AK1410">
        <v>8.3449663330000003</v>
      </c>
      <c r="AL1410">
        <v>8.5750068000000006</v>
      </c>
      <c r="AM1410">
        <v>8.1921914470000008</v>
      </c>
      <c r="AN1410">
        <v>8.5134311740000008</v>
      </c>
      <c r="AO1410">
        <v>1000</v>
      </c>
      <c r="AP1410">
        <v>7.9002331259999998</v>
      </c>
      <c r="AQ1410">
        <v>8.9198550579999996</v>
      </c>
      <c r="AR1410">
        <v>8.6684290070000003</v>
      </c>
      <c r="AS1410">
        <v>8.6289424300000004</v>
      </c>
      <c r="AT1410">
        <v>8.0813582559999997</v>
      </c>
      <c r="AU1410">
        <v>7.5768431119999997</v>
      </c>
      <c r="AV1410">
        <v>8.3396987159999991</v>
      </c>
      <c r="AW1410">
        <v>8.4906532709999993</v>
      </c>
      <c r="AX1410">
        <v>8.4321798789999995</v>
      </c>
      <c r="AY1410">
        <v>8.9429667009999996</v>
      </c>
      <c r="AZ1410">
        <v>8.2468567190000002</v>
      </c>
      <c r="BA1410">
        <v>10.17580259</v>
      </c>
      <c r="BB1410">
        <v>13.70192604</v>
      </c>
    </row>
    <row r="1411" spans="1:54" x14ac:dyDescent="0.25">
      <c r="A1411">
        <v>1410</v>
      </c>
      <c r="B1411">
        <v>2009.275838</v>
      </c>
      <c r="C1411">
        <f t="shared" ref="C1411:C1474" si="22">TRIMMEAN(E1411:BB1411, 20%)</f>
        <v>8.749744654225001</v>
      </c>
      <c r="E1411">
        <v>22.193932090000001</v>
      </c>
      <c r="F1411">
        <v>9.1158648660000008</v>
      </c>
      <c r="G1411">
        <v>8.1953384969999998</v>
      </c>
      <c r="H1411">
        <v>7.8582933830000004</v>
      </c>
      <c r="I1411">
        <v>7.8801219070000004</v>
      </c>
      <c r="J1411">
        <v>17.31374087</v>
      </c>
      <c r="K1411">
        <v>8.1567317030000002</v>
      </c>
      <c r="L1411">
        <v>7.3079094470000001</v>
      </c>
      <c r="M1411">
        <v>7.9416807580000004</v>
      </c>
      <c r="N1411">
        <v>8.9403923669999994</v>
      </c>
      <c r="O1411">
        <v>8.0374948699999997</v>
      </c>
      <c r="P1411">
        <v>10.93023773</v>
      </c>
      <c r="Q1411">
        <v>12.27362151</v>
      </c>
      <c r="R1411">
        <v>7.7001153240000004</v>
      </c>
      <c r="S1411">
        <v>14.38354513</v>
      </c>
      <c r="T1411">
        <v>8.4234080280000008</v>
      </c>
      <c r="U1411">
        <v>8.3004875259999995</v>
      </c>
      <c r="V1411">
        <v>7.7325616369999999</v>
      </c>
      <c r="W1411">
        <v>15.48429162</v>
      </c>
      <c r="X1411">
        <v>7.9598725540000004</v>
      </c>
      <c r="Y1411">
        <v>7.4435372539999998</v>
      </c>
      <c r="Z1411">
        <v>8.224521502</v>
      </c>
      <c r="AA1411">
        <v>8.3495309179999992</v>
      </c>
      <c r="AB1411">
        <v>7.8865605900000002</v>
      </c>
      <c r="AC1411">
        <v>8.2886380020000008</v>
      </c>
      <c r="AD1411">
        <v>7.8470463339999998</v>
      </c>
      <c r="AE1411">
        <v>9.3562845400000008</v>
      </c>
      <c r="AF1411">
        <v>9.3802971730000007</v>
      </c>
      <c r="AG1411">
        <v>8.4189393799999994</v>
      </c>
      <c r="AH1411">
        <v>23.226050130000001</v>
      </c>
      <c r="AI1411">
        <v>8.1437341579999991</v>
      </c>
      <c r="AJ1411">
        <v>7.2696489199999998</v>
      </c>
      <c r="AK1411">
        <v>7.3482457710000002</v>
      </c>
      <c r="AL1411">
        <v>7.4761167359999998</v>
      </c>
      <c r="AM1411">
        <v>8.6311940319999998</v>
      </c>
      <c r="AN1411">
        <v>8.1506769230000007</v>
      </c>
      <c r="AO1411">
        <v>1000</v>
      </c>
      <c r="AP1411">
        <v>8.4278641650000008</v>
      </c>
      <c r="AQ1411">
        <v>8.2151823270000008</v>
      </c>
      <c r="AR1411">
        <v>7.6750980889999996</v>
      </c>
      <c r="AS1411">
        <v>7.9449864789999998</v>
      </c>
      <c r="AT1411">
        <v>7.9363861990000002</v>
      </c>
      <c r="AU1411">
        <v>7.344429001</v>
      </c>
      <c r="AV1411">
        <v>7.6818603159999999</v>
      </c>
      <c r="AW1411">
        <v>8.5887684409999991</v>
      </c>
      <c r="AX1411">
        <v>8.2077356170000009</v>
      </c>
      <c r="AY1411">
        <v>11.731630340000001</v>
      </c>
      <c r="AZ1411">
        <v>7.3138739519999998</v>
      </c>
      <c r="BA1411">
        <v>9.6333073739999993</v>
      </c>
      <c r="BB1411">
        <v>12.520121489999999</v>
      </c>
    </row>
    <row r="1412" spans="1:54" x14ac:dyDescent="0.25">
      <c r="A1412">
        <v>1411</v>
      </c>
      <c r="B1412">
        <v>2014.5098820000001</v>
      </c>
      <c r="C1412">
        <f t="shared" si="22"/>
        <v>8.9484409558000007</v>
      </c>
      <c r="E1412">
        <v>18.651339279999998</v>
      </c>
      <c r="F1412">
        <v>9.1729458640000008</v>
      </c>
      <c r="G1412">
        <v>8.0894125989999992</v>
      </c>
      <c r="H1412">
        <v>8.2788745099999996</v>
      </c>
      <c r="I1412">
        <v>7.8458786009999999</v>
      </c>
      <c r="J1412">
        <v>18.35282222</v>
      </c>
      <c r="K1412">
        <v>8.1235004029999995</v>
      </c>
      <c r="L1412">
        <v>8.1689717680000005</v>
      </c>
      <c r="M1412">
        <v>8.0279663719999999</v>
      </c>
      <c r="N1412">
        <v>11.13860833</v>
      </c>
      <c r="O1412">
        <v>8.0337551670000007</v>
      </c>
      <c r="P1412">
        <v>11.041186939999999</v>
      </c>
      <c r="Q1412">
        <v>11.898377350000001</v>
      </c>
      <c r="R1412">
        <v>7.9077877360000004</v>
      </c>
      <c r="S1412">
        <v>13.80695819</v>
      </c>
      <c r="T1412">
        <v>8.1797843239999999</v>
      </c>
      <c r="U1412">
        <v>8.2470871030000001</v>
      </c>
      <c r="V1412">
        <v>7.5058634150000003</v>
      </c>
      <c r="W1412">
        <v>17.328116560000002</v>
      </c>
      <c r="X1412">
        <v>8.1415061800000004</v>
      </c>
      <c r="Y1412">
        <v>8.3205623630000005</v>
      </c>
      <c r="Z1412">
        <v>8.7405937379999994</v>
      </c>
      <c r="AA1412">
        <v>7.5911988089999998</v>
      </c>
      <c r="AB1412">
        <v>7.8346508730000002</v>
      </c>
      <c r="AC1412">
        <v>8.17235786</v>
      </c>
      <c r="AD1412">
        <v>8.2124572360000005</v>
      </c>
      <c r="AE1412">
        <v>10.009677229999999</v>
      </c>
      <c r="AF1412">
        <v>9.7413957549999992</v>
      </c>
      <c r="AG1412">
        <v>8.1818258180000001</v>
      </c>
      <c r="AH1412">
        <v>28.194349450000001</v>
      </c>
      <c r="AI1412">
        <v>7.9943063990000001</v>
      </c>
      <c r="AJ1412">
        <v>7.8285778449999999</v>
      </c>
      <c r="AK1412">
        <v>7.801567693</v>
      </c>
      <c r="AL1412">
        <v>7.6687844639999998</v>
      </c>
      <c r="AM1412">
        <v>8.5603593240000002</v>
      </c>
      <c r="AN1412">
        <v>8.7866320120000001</v>
      </c>
      <c r="AO1412">
        <v>1000</v>
      </c>
      <c r="AP1412">
        <v>8.4252317829999992</v>
      </c>
      <c r="AQ1412">
        <v>8.1524271329999998</v>
      </c>
      <c r="AR1412">
        <v>8.2282345239999994</v>
      </c>
      <c r="AS1412">
        <v>7.6320347069999999</v>
      </c>
      <c r="AT1412">
        <v>8.3156067409999999</v>
      </c>
      <c r="AU1412">
        <v>7.633123458</v>
      </c>
      <c r="AV1412">
        <v>8.0173175840000006</v>
      </c>
      <c r="AW1412">
        <v>7.8090880389999997</v>
      </c>
      <c r="AX1412">
        <v>7.6225981369999998</v>
      </c>
      <c r="AY1412">
        <v>9.2854749119999997</v>
      </c>
      <c r="AZ1412">
        <v>8.1409448490000003</v>
      </c>
      <c r="BA1412">
        <v>10.278846059999999</v>
      </c>
      <c r="BB1412">
        <v>265.37314570000001</v>
      </c>
    </row>
    <row r="1413" spans="1:54" x14ac:dyDescent="0.25">
      <c r="A1413">
        <v>1412</v>
      </c>
      <c r="B1413">
        <v>2534.6705820000002</v>
      </c>
      <c r="C1413">
        <f t="shared" si="22"/>
        <v>8.6928461603249971</v>
      </c>
      <c r="E1413">
        <v>3422.8582200000001</v>
      </c>
      <c r="F1413">
        <v>8.7756523219999991</v>
      </c>
      <c r="G1413">
        <v>8.1994111370000002</v>
      </c>
      <c r="H1413">
        <v>7.7384652870000004</v>
      </c>
      <c r="I1413">
        <v>7.7046555200000002</v>
      </c>
      <c r="J1413">
        <v>16.709965650000001</v>
      </c>
      <c r="K1413">
        <v>7.9985833509999997</v>
      </c>
      <c r="L1413">
        <v>7.1968698580000003</v>
      </c>
      <c r="M1413">
        <v>8.0571854209999998</v>
      </c>
      <c r="N1413">
        <v>9.3279439370000006</v>
      </c>
      <c r="O1413">
        <v>7.8441376270000003</v>
      </c>
      <c r="P1413">
        <v>10.338536960000001</v>
      </c>
      <c r="Q1413">
        <v>12.160671109999999</v>
      </c>
      <c r="R1413">
        <v>7.7465731399999997</v>
      </c>
      <c r="S1413">
        <v>12.79506634</v>
      </c>
      <c r="T1413">
        <v>9.2187302659999997</v>
      </c>
      <c r="U1413">
        <v>8.1195095389999992</v>
      </c>
      <c r="V1413">
        <v>8.0203592950000004</v>
      </c>
      <c r="W1413">
        <v>69.54883864</v>
      </c>
      <c r="X1413">
        <v>7.4921202170000001</v>
      </c>
      <c r="Y1413">
        <v>7.228187997</v>
      </c>
      <c r="Z1413">
        <v>8.1563882749999994</v>
      </c>
      <c r="AA1413">
        <v>8.1419240100000003</v>
      </c>
      <c r="AB1413">
        <v>8.215754531</v>
      </c>
      <c r="AC1413">
        <v>8.71634581</v>
      </c>
      <c r="AD1413">
        <v>7.4034691610000003</v>
      </c>
      <c r="AE1413">
        <v>8.9032040689999992</v>
      </c>
      <c r="AF1413">
        <v>10.4521107</v>
      </c>
      <c r="AG1413">
        <v>7.9372771560000004</v>
      </c>
      <c r="AH1413">
        <v>22840.677080000001</v>
      </c>
      <c r="AI1413">
        <v>7.7432536179999998</v>
      </c>
      <c r="AJ1413">
        <v>8.1526692910000005</v>
      </c>
      <c r="AK1413">
        <v>7.785003422</v>
      </c>
      <c r="AL1413">
        <v>7.7818717060000004</v>
      </c>
      <c r="AM1413">
        <v>7.735502769</v>
      </c>
      <c r="AN1413">
        <v>7.7718726780000003</v>
      </c>
      <c r="AO1413">
        <v>1000</v>
      </c>
      <c r="AP1413">
        <v>7.700507397</v>
      </c>
      <c r="AQ1413">
        <v>7.8832394309999998</v>
      </c>
      <c r="AR1413">
        <v>8.6881793159999994</v>
      </c>
      <c r="AS1413">
        <v>8.3634715340000003</v>
      </c>
      <c r="AT1413">
        <v>8.0545638230000005</v>
      </c>
      <c r="AU1413">
        <v>7.9444658319999997</v>
      </c>
      <c r="AV1413">
        <v>8.2297086339999996</v>
      </c>
      <c r="AW1413">
        <v>8.2611147660000004</v>
      </c>
      <c r="AX1413">
        <v>8.048638832</v>
      </c>
      <c r="AY1413">
        <v>9.3959316640000008</v>
      </c>
      <c r="AZ1413">
        <v>7.7017641440000002</v>
      </c>
      <c r="BA1413">
        <v>10.703191350000001</v>
      </c>
      <c r="BB1413">
        <v>12.9009178</v>
      </c>
    </row>
    <row r="1414" spans="1:54" x14ac:dyDescent="0.25">
      <c r="A1414">
        <v>1413</v>
      </c>
      <c r="B1414">
        <v>2011.7259180000001</v>
      </c>
      <c r="C1414">
        <f t="shared" si="22"/>
        <v>8.804635999524999</v>
      </c>
      <c r="E1414">
        <v>19.49115552</v>
      </c>
      <c r="F1414">
        <v>8.4043810539999999</v>
      </c>
      <c r="G1414">
        <v>7.960612695</v>
      </c>
      <c r="H1414">
        <v>7.705444741</v>
      </c>
      <c r="I1414">
        <v>7.3027921960000004</v>
      </c>
      <c r="J1414">
        <v>17.366214960000001</v>
      </c>
      <c r="K1414">
        <v>7.7975876120000001</v>
      </c>
      <c r="L1414">
        <v>7.1704898740000003</v>
      </c>
      <c r="M1414">
        <v>7.4890643590000003</v>
      </c>
      <c r="N1414">
        <v>8.3476929099999992</v>
      </c>
      <c r="O1414">
        <v>7.9210272509999999</v>
      </c>
      <c r="P1414">
        <v>11.356475939999999</v>
      </c>
      <c r="Q1414">
        <v>11.423823799999999</v>
      </c>
      <c r="R1414">
        <v>8.2014668680000007</v>
      </c>
      <c r="S1414">
        <v>13.078007469999999</v>
      </c>
      <c r="T1414">
        <v>8.1380194719999999</v>
      </c>
      <c r="U1414">
        <v>7.4781395320000001</v>
      </c>
      <c r="V1414">
        <v>7.5944745669999998</v>
      </c>
      <c r="W1414">
        <v>41.011008650000001</v>
      </c>
      <c r="X1414">
        <v>7.8745972870000003</v>
      </c>
      <c r="Y1414">
        <v>8.1227440269999995</v>
      </c>
      <c r="Z1414">
        <v>8.6673880749999999</v>
      </c>
      <c r="AA1414">
        <v>7.6057324599999996</v>
      </c>
      <c r="AB1414">
        <v>7.0117594499999996</v>
      </c>
      <c r="AC1414">
        <v>8.0024702869999995</v>
      </c>
      <c r="AD1414">
        <v>7.7745624299999996</v>
      </c>
      <c r="AE1414">
        <v>9.5125296129999999</v>
      </c>
      <c r="AF1414">
        <v>9.2568886970000008</v>
      </c>
      <c r="AG1414">
        <v>8.7481876280000002</v>
      </c>
      <c r="AH1414">
        <v>92.426239190000004</v>
      </c>
      <c r="AI1414">
        <v>7.3622396500000002</v>
      </c>
      <c r="AJ1414">
        <v>7.1477132860000001</v>
      </c>
      <c r="AK1414">
        <v>7.6050669299999996</v>
      </c>
      <c r="AL1414">
        <v>7.5513316929999998</v>
      </c>
      <c r="AM1414">
        <v>7.2792246059999997</v>
      </c>
      <c r="AN1414">
        <v>7.9107012409999999</v>
      </c>
      <c r="AO1414">
        <v>1000</v>
      </c>
      <c r="AP1414">
        <v>8.2906771530000007</v>
      </c>
      <c r="AQ1414">
        <v>7.8522761640000001</v>
      </c>
      <c r="AR1414">
        <v>7.8051406830000003</v>
      </c>
      <c r="AS1414">
        <v>8.1043738869999995</v>
      </c>
      <c r="AT1414">
        <v>7.5282629869999997</v>
      </c>
      <c r="AU1414">
        <v>7.2467379379999999</v>
      </c>
      <c r="AV1414">
        <v>7.4326008469999998</v>
      </c>
      <c r="AW1414">
        <v>8.1881106070000005</v>
      </c>
      <c r="AX1414">
        <v>7.5680765919999997</v>
      </c>
      <c r="AY1414">
        <v>11.883638469999999</v>
      </c>
      <c r="AZ1414">
        <v>7.7560878659999997</v>
      </c>
      <c r="BA1414">
        <v>46.326119040000002</v>
      </c>
      <c r="BB1414">
        <v>16.21652928</v>
      </c>
    </row>
    <row r="1415" spans="1:54" x14ac:dyDescent="0.25">
      <c r="A1415">
        <v>1414</v>
      </c>
      <c r="B1415">
        <v>2011.799765</v>
      </c>
      <c r="C1415">
        <f t="shared" si="22"/>
        <v>9.1521218530000006</v>
      </c>
      <c r="E1415">
        <v>17.616582430000001</v>
      </c>
      <c r="F1415">
        <v>75.226648690000005</v>
      </c>
      <c r="G1415">
        <v>8.0097852090000003</v>
      </c>
      <c r="H1415">
        <v>7.640664213</v>
      </c>
      <c r="I1415">
        <v>8.1668395700000005</v>
      </c>
      <c r="J1415">
        <v>16.458841710000002</v>
      </c>
      <c r="K1415">
        <v>8.2231238510000004</v>
      </c>
      <c r="L1415">
        <v>7.6760462509999998</v>
      </c>
      <c r="M1415">
        <v>7.5245591110000003</v>
      </c>
      <c r="N1415">
        <v>9.3195854550000004</v>
      </c>
      <c r="O1415">
        <v>8.3377189339999997</v>
      </c>
      <c r="P1415">
        <v>75.163026310000006</v>
      </c>
      <c r="Q1415">
        <v>12.15000723</v>
      </c>
      <c r="R1415">
        <v>7.934239936</v>
      </c>
      <c r="S1415">
        <v>13.76249554</v>
      </c>
      <c r="T1415">
        <v>8.1238698879999998</v>
      </c>
      <c r="U1415">
        <v>8.5012537290000001</v>
      </c>
      <c r="V1415">
        <v>7.7706449910000002</v>
      </c>
      <c r="W1415">
        <v>15.66216245</v>
      </c>
      <c r="X1415">
        <v>7.9637686060000004</v>
      </c>
      <c r="Y1415">
        <v>7.8265963430000003</v>
      </c>
      <c r="Z1415">
        <v>8.6604438990000006</v>
      </c>
      <c r="AA1415">
        <v>7.8615972110000003</v>
      </c>
      <c r="AB1415">
        <v>8.0415888510000002</v>
      </c>
      <c r="AC1415">
        <v>8.1533736880000003</v>
      </c>
      <c r="AD1415">
        <v>8.1476456800000001</v>
      </c>
      <c r="AE1415">
        <v>11.19604082</v>
      </c>
      <c r="AF1415">
        <v>10.71231261</v>
      </c>
      <c r="AG1415">
        <v>8.1104157370000003</v>
      </c>
      <c r="AH1415">
        <v>18.766225169999998</v>
      </c>
      <c r="AI1415">
        <v>7.9661086680000004</v>
      </c>
      <c r="AJ1415">
        <v>7.9925190779999999</v>
      </c>
      <c r="AK1415">
        <v>8.6886564839999991</v>
      </c>
      <c r="AL1415">
        <v>8.3427476209999991</v>
      </c>
      <c r="AM1415">
        <v>7.8000071520000001</v>
      </c>
      <c r="AN1415">
        <v>7.7725567709999996</v>
      </c>
      <c r="AO1415">
        <v>1000</v>
      </c>
      <c r="AP1415">
        <v>8.3051786950000004</v>
      </c>
      <c r="AQ1415">
        <v>7.8810257500000001</v>
      </c>
      <c r="AR1415">
        <v>8.1178645790000008</v>
      </c>
      <c r="AS1415">
        <v>8.1003546980000003</v>
      </c>
      <c r="AT1415">
        <v>7.8761953670000002</v>
      </c>
      <c r="AU1415">
        <v>7.6734941440000002</v>
      </c>
      <c r="AV1415">
        <v>8.1460219560000002</v>
      </c>
      <c r="AW1415">
        <v>7.9477660410000004</v>
      </c>
      <c r="AX1415">
        <v>7.8816819230000004</v>
      </c>
      <c r="AY1415">
        <v>9.211919559</v>
      </c>
      <c r="AZ1415">
        <v>7.6161434589999999</v>
      </c>
      <c r="BA1415">
        <v>10.213809879999999</v>
      </c>
      <c r="BB1415">
        <v>14.74610796</v>
      </c>
    </row>
    <row r="1416" spans="1:54" x14ac:dyDescent="0.25">
      <c r="A1416">
        <v>1415</v>
      </c>
      <c r="B1416">
        <v>2280.869897</v>
      </c>
      <c r="C1416">
        <f t="shared" si="22"/>
        <v>9.1294850671999992</v>
      </c>
      <c r="E1416">
        <v>401.07831879999998</v>
      </c>
      <c r="F1416">
        <v>7.9307932369999996</v>
      </c>
      <c r="G1416">
        <v>8.3778894229999992</v>
      </c>
      <c r="H1416">
        <v>7.8063049769999999</v>
      </c>
      <c r="I1416">
        <v>8.1002013440000002</v>
      </c>
      <c r="J1416">
        <v>13186.667939999999</v>
      </c>
      <c r="K1416">
        <v>8.1111988610000001</v>
      </c>
      <c r="L1416">
        <v>7.8507561719999996</v>
      </c>
      <c r="M1416">
        <v>8.0298033289999999</v>
      </c>
      <c r="N1416">
        <v>8.8426377150000004</v>
      </c>
      <c r="O1416">
        <v>8.9789041229999995</v>
      </c>
      <c r="P1416">
        <v>11.273588780000001</v>
      </c>
      <c r="Q1416">
        <v>10.95071757</v>
      </c>
      <c r="R1416">
        <v>8.0137875619999992</v>
      </c>
      <c r="S1416">
        <v>16.18688908</v>
      </c>
      <c r="T1416">
        <v>8.7419545630000002</v>
      </c>
      <c r="U1416">
        <v>8.6949396360000009</v>
      </c>
      <c r="V1416">
        <v>7.8664894849999998</v>
      </c>
      <c r="W1416">
        <v>19.498971139999998</v>
      </c>
      <c r="X1416">
        <v>8.167247862</v>
      </c>
      <c r="Y1416">
        <v>8.3237694569999992</v>
      </c>
      <c r="Z1416">
        <v>9.1265360009999998</v>
      </c>
      <c r="AA1416">
        <v>8.5224387250000007</v>
      </c>
      <c r="AB1416">
        <v>8.1985566900000002</v>
      </c>
      <c r="AC1416">
        <v>8.622790449</v>
      </c>
      <c r="AD1416">
        <v>8.0662145089999999</v>
      </c>
      <c r="AE1416">
        <v>9.4761643000000007</v>
      </c>
      <c r="AF1416">
        <v>9.7219773840000006</v>
      </c>
      <c r="AG1416">
        <v>8.5098596559999997</v>
      </c>
      <c r="AH1416">
        <v>19.872716350000001</v>
      </c>
      <c r="AI1416">
        <v>8.4368847969999994</v>
      </c>
      <c r="AJ1416">
        <v>7.970322286</v>
      </c>
      <c r="AK1416">
        <v>8.084935947</v>
      </c>
      <c r="AL1416">
        <v>7.7308854079999998</v>
      </c>
      <c r="AM1416">
        <v>7.967649099</v>
      </c>
      <c r="AN1416">
        <v>8.8031772549999996</v>
      </c>
      <c r="AO1416">
        <v>1000</v>
      </c>
      <c r="AP1416">
        <v>8.3762139599999994</v>
      </c>
      <c r="AQ1416">
        <v>8.3123310569999997</v>
      </c>
      <c r="AR1416">
        <v>8.2827040909999994</v>
      </c>
      <c r="AS1416">
        <v>8.8602888150000005</v>
      </c>
      <c r="AT1416">
        <v>8.1582720749999993</v>
      </c>
      <c r="AU1416">
        <v>7.5195330069999997</v>
      </c>
      <c r="AV1416">
        <v>8.9555522889999999</v>
      </c>
      <c r="AW1416">
        <v>8.4228573600000001</v>
      </c>
      <c r="AX1416">
        <v>8.2098516329999995</v>
      </c>
      <c r="AY1416">
        <v>9.6222782890000005</v>
      </c>
      <c r="AZ1416">
        <v>7.9225603390000003</v>
      </c>
      <c r="BA1416">
        <v>10.325692</v>
      </c>
      <c r="BB1416">
        <v>32.922509859999998</v>
      </c>
    </row>
    <row r="1417" spans="1:54" x14ac:dyDescent="0.25">
      <c r="A1417">
        <v>1416</v>
      </c>
      <c r="B1417">
        <v>2097.0463239999999</v>
      </c>
      <c r="C1417">
        <f t="shared" si="22"/>
        <v>9.3952154605500002</v>
      </c>
      <c r="E1417">
        <v>17.476810879999999</v>
      </c>
      <c r="F1417">
        <v>8.9068091840000001</v>
      </c>
      <c r="G1417">
        <v>8.2644615619999993</v>
      </c>
      <c r="H1417">
        <v>8.3981038340000005</v>
      </c>
      <c r="I1417">
        <v>8.1223898010000006</v>
      </c>
      <c r="J1417">
        <v>19.3821406</v>
      </c>
      <c r="K1417">
        <v>8.2221173259999993</v>
      </c>
      <c r="L1417">
        <v>8.2748250139999993</v>
      </c>
      <c r="M1417">
        <v>8.3827593500000006</v>
      </c>
      <c r="N1417">
        <v>9.6004202840000001</v>
      </c>
      <c r="O1417">
        <v>8.6523640850000003</v>
      </c>
      <c r="P1417">
        <v>11.87871253</v>
      </c>
      <c r="Q1417">
        <v>11.298397140000001</v>
      </c>
      <c r="R1417">
        <v>8.1508409549999996</v>
      </c>
      <c r="S1417">
        <v>15.448557490000001</v>
      </c>
      <c r="T1417">
        <v>9.1915205110000002</v>
      </c>
      <c r="U1417">
        <v>8.566321275</v>
      </c>
      <c r="V1417">
        <v>7.7817533599999997</v>
      </c>
      <c r="W1417">
        <v>18.389624080000001</v>
      </c>
      <c r="X1417">
        <v>8.0350715909999995</v>
      </c>
      <c r="Y1417">
        <v>8.7688273629999998</v>
      </c>
      <c r="Z1417">
        <v>8.9264576229999992</v>
      </c>
      <c r="AA1417">
        <v>7.9742479849999999</v>
      </c>
      <c r="AB1417">
        <v>8.1997742089999992</v>
      </c>
      <c r="AC1417">
        <v>8.9385326119999995</v>
      </c>
      <c r="AD1417">
        <v>8.7703592950000004</v>
      </c>
      <c r="AE1417">
        <v>9.8228516320000008</v>
      </c>
      <c r="AF1417">
        <v>9.8602851810000001</v>
      </c>
      <c r="AG1417">
        <v>7.9915543050000002</v>
      </c>
      <c r="AH1417">
        <v>44.494706700000002</v>
      </c>
      <c r="AI1417">
        <v>8.5893541469999999</v>
      </c>
      <c r="AJ1417">
        <v>8.288417591</v>
      </c>
      <c r="AK1417">
        <v>8.0674468810000004</v>
      </c>
      <c r="AL1417">
        <v>8.3449952730000003</v>
      </c>
      <c r="AM1417">
        <v>8.2698052919999991</v>
      </c>
      <c r="AN1417">
        <v>7.860004966</v>
      </c>
      <c r="AO1417">
        <v>1000</v>
      </c>
      <c r="AP1417">
        <v>8.4773749850000009</v>
      </c>
      <c r="AQ1417">
        <v>8.3888260250000002</v>
      </c>
      <c r="AR1417">
        <v>9.391883129</v>
      </c>
      <c r="AS1417">
        <v>8.3459808469999999</v>
      </c>
      <c r="AT1417">
        <v>8.8997514379999991</v>
      </c>
      <c r="AU1417">
        <v>8.4432735890000004</v>
      </c>
      <c r="AV1417">
        <v>8.1961456810000008</v>
      </c>
      <c r="AW1417">
        <v>8.4448435330000002</v>
      </c>
      <c r="AX1417">
        <v>8.1060391519999992</v>
      </c>
      <c r="AY1417">
        <v>10.03862079</v>
      </c>
      <c r="AZ1417">
        <v>8.3944081130000008</v>
      </c>
      <c r="BA1417">
        <v>4355.598489</v>
      </c>
      <c r="BB1417">
        <v>16.99895282</v>
      </c>
    </row>
    <row r="1418" spans="1:54" x14ac:dyDescent="0.25">
      <c r="A1418">
        <v>1417</v>
      </c>
      <c r="B1418">
        <v>4825932.0760000004</v>
      </c>
      <c r="C1418">
        <f t="shared" si="22"/>
        <v>8.7259185464249995</v>
      </c>
      <c r="E1418">
        <v>16.93741159</v>
      </c>
      <c r="F1418">
        <v>7.9900051479999998</v>
      </c>
      <c r="G1418">
        <v>7.9170926760000002</v>
      </c>
      <c r="H1418">
        <v>7.80107339</v>
      </c>
      <c r="I1418">
        <v>7.6849697590000003</v>
      </c>
      <c r="J1418">
        <v>16.773488799999999</v>
      </c>
      <c r="K1418">
        <v>8.1103243789999997</v>
      </c>
      <c r="L1418">
        <v>7.6269402089999998</v>
      </c>
      <c r="M1418">
        <v>7.724262628</v>
      </c>
      <c r="N1418">
        <v>8.6355108729999994</v>
      </c>
      <c r="O1418">
        <v>8.1320250349999998</v>
      </c>
      <c r="P1418">
        <v>10.796725459999999</v>
      </c>
      <c r="Q1418">
        <v>10.29969929</v>
      </c>
      <c r="R1418">
        <v>8.4341160629999994</v>
      </c>
      <c r="S1418">
        <v>14.81542789</v>
      </c>
      <c r="T1418">
        <v>8.3499429060000008</v>
      </c>
      <c r="U1418">
        <v>7.9018994879999997</v>
      </c>
      <c r="V1418">
        <v>7.7223326319999996</v>
      </c>
      <c r="W1418">
        <v>494.24622799999997</v>
      </c>
      <c r="X1418">
        <v>7.857998029</v>
      </c>
      <c r="Y1418">
        <v>7.675456971</v>
      </c>
      <c r="Z1418">
        <v>8.5646950430000004</v>
      </c>
      <c r="AA1418">
        <v>8.2972657509999994</v>
      </c>
      <c r="AB1418">
        <v>8.1824320850000003</v>
      </c>
      <c r="AC1418">
        <v>7.7051647220000001</v>
      </c>
      <c r="AD1418">
        <v>7.4632546580000003</v>
      </c>
      <c r="AE1418">
        <v>10.24320487</v>
      </c>
      <c r="AF1418">
        <v>8.74155631</v>
      </c>
      <c r="AG1418">
        <v>8.0189221449999994</v>
      </c>
      <c r="AH1418">
        <v>1000</v>
      </c>
      <c r="AI1418">
        <v>7.9051175760000003</v>
      </c>
      <c r="AJ1418">
        <v>7.6779025369999996</v>
      </c>
      <c r="AK1418">
        <v>7.9041104200000003</v>
      </c>
      <c r="AL1418">
        <v>7.6892932380000003</v>
      </c>
      <c r="AM1418">
        <v>7.6607552630000004</v>
      </c>
      <c r="AN1418">
        <v>8.2098026579999992</v>
      </c>
      <c r="AO1418">
        <v>1000</v>
      </c>
      <c r="AP1418">
        <v>7.7916462519999996</v>
      </c>
      <c r="AQ1418">
        <v>8.4170015439999997</v>
      </c>
      <c r="AR1418">
        <v>7.8454452569999997</v>
      </c>
      <c r="AS1418">
        <v>8.2295483419999993</v>
      </c>
      <c r="AT1418">
        <v>7.7464076820000001</v>
      </c>
      <c r="AU1418">
        <v>7.8424638760000001</v>
      </c>
      <c r="AV1418">
        <v>7.5765321759999997</v>
      </c>
      <c r="AW1418">
        <v>8.1036042639999994</v>
      </c>
      <c r="AX1418">
        <v>8.0628577099999994</v>
      </c>
      <c r="AY1418">
        <v>10.424149330000001</v>
      </c>
      <c r="AZ1418">
        <v>7.813916409</v>
      </c>
      <c r="BA1418">
        <v>10.673339390000001</v>
      </c>
      <c r="BB1418">
        <v>241095707.59999999</v>
      </c>
    </row>
    <row r="1419" spans="1:54" x14ac:dyDescent="0.25">
      <c r="A1419">
        <v>1418</v>
      </c>
      <c r="B1419">
        <v>4111.0242239999998</v>
      </c>
      <c r="C1419">
        <f t="shared" si="22"/>
        <v>9.3623366187500032</v>
      </c>
      <c r="E1419">
        <v>17.838049640000001</v>
      </c>
      <c r="F1419">
        <v>9.0972903689999995</v>
      </c>
      <c r="G1419">
        <v>9.0078817799999999</v>
      </c>
      <c r="H1419">
        <v>8.0427774589999999</v>
      </c>
      <c r="I1419">
        <v>8.0732010519999999</v>
      </c>
      <c r="J1419">
        <v>16.23996125</v>
      </c>
      <c r="K1419">
        <v>8.1700381929999999</v>
      </c>
      <c r="L1419">
        <v>7.8572189899999998</v>
      </c>
      <c r="M1419">
        <v>7.855122003</v>
      </c>
      <c r="N1419">
        <v>8.6014684989999992</v>
      </c>
      <c r="O1419">
        <v>8.1424612360000008</v>
      </c>
      <c r="P1419">
        <v>33.4711851</v>
      </c>
      <c r="Q1419">
        <v>12.62121909</v>
      </c>
      <c r="R1419">
        <v>8.011668513</v>
      </c>
      <c r="S1419">
        <v>25.2598105</v>
      </c>
      <c r="T1419">
        <v>8.2630832099999996</v>
      </c>
      <c r="U1419">
        <v>8.3018159489999999</v>
      </c>
      <c r="V1419">
        <v>8.7675616499999993</v>
      </c>
      <c r="W1419">
        <v>50.86880944</v>
      </c>
      <c r="X1419">
        <v>7.9278325509999998</v>
      </c>
      <c r="Y1419">
        <v>8.1211867140000003</v>
      </c>
      <c r="Z1419">
        <v>8.8675125450000003</v>
      </c>
      <c r="AA1419">
        <v>7.9173010430000001</v>
      </c>
      <c r="AB1419">
        <v>7.7881324200000002</v>
      </c>
      <c r="AC1419">
        <v>8.0492464350000006</v>
      </c>
      <c r="AD1419">
        <v>7.9622400840000003</v>
      </c>
      <c r="AE1419">
        <v>9.1064882649999994</v>
      </c>
      <c r="AF1419">
        <v>10.21716735</v>
      </c>
      <c r="AG1419">
        <v>8.2287391749999994</v>
      </c>
      <c r="AH1419">
        <v>1000</v>
      </c>
      <c r="AI1419">
        <v>7.8247887770000002</v>
      </c>
      <c r="AJ1419">
        <v>7.8725395799999998</v>
      </c>
      <c r="AK1419">
        <v>7.9312198519999999</v>
      </c>
      <c r="AL1419">
        <v>7.9822441910000004</v>
      </c>
      <c r="AM1419">
        <v>7.6702367530000002</v>
      </c>
      <c r="AN1419">
        <v>8.0947921780000005</v>
      </c>
      <c r="AO1419">
        <v>1000</v>
      </c>
      <c r="AP1419">
        <v>7.8920837160000001</v>
      </c>
      <c r="AQ1419">
        <v>9.3870168669999998</v>
      </c>
      <c r="AR1419">
        <v>8.5396474399999995</v>
      </c>
      <c r="AS1419">
        <v>8.4437315630000001</v>
      </c>
      <c r="AT1419">
        <v>7.9546307240000003</v>
      </c>
      <c r="AU1419">
        <v>7.6913791419999997</v>
      </c>
      <c r="AV1419">
        <v>8.2750813040000004</v>
      </c>
      <c r="AW1419">
        <v>8.3242033410000005</v>
      </c>
      <c r="AX1419">
        <v>8.1368999479999999</v>
      </c>
      <c r="AY1419">
        <v>8.9085000109999992</v>
      </c>
      <c r="AZ1419">
        <v>7.8145524569999996</v>
      </c>
      <c r="BA1419">
        <v>10.202530489999999</v>
      </c>
      <c r="BB1419">
        <v>5055.5886620000001</v>
      </c>
    </row>
    <row r="1420" spans="1:54" x14ac:dyDescent="0.25">
      <c r="A1420">
        <v>1419</v>
      </c>
      <c r="B1420">
        <v>4253.1416730000001</v>
      </c>
      <c r="C1420">
        <f t="shared" si="22"/>
        <v>8.9088650516500003</v>
      </c>
      <c r="E1420">
        <v>33.53135065</v>
      </c>
      <c r="F1420">
        <v>8.7898431610000003</v>
      </c>
      <c r="G1420">
        <v>8.0405562390000007</v>
      </c>
      <c r="H1420">
        <v>7.5088321809999998</v>
      </c>
      <c r="I1420">
        <v>7.7825015510000002</v>
      </c>
      <c r="J1420">
        <v>16.090314100000001</v>
      </c>
      <c r="K1420">
        <v>8.0036549610000005</v>
      </c>
      <c r="L1420">
        <v>7.444608283</v>
      </c>
      <c r="M1420">
        <v>7.9116519270000003</v>
      </c>
      <c r="N1420">
        <v>8.1907687899999999</v>
      </c>
      <c r="O1420">
        <v>8.8251504220000001</v>
      </c>
      <c r="P1420">
        <v>13.318491959999999</v>
      </c>
      <c r="Q1420">
        <v>10.81739821</v>
      </c>
      <c r="R1420">
        <v>8.1238096639999995</v>
      </c>
      <c r="S1420">
        <v>12207.590690000001</v>
      </c>
      <c r="T1420">
        <v>8.4379603020000005</v>
      </c>
      <c r="U1420">
        <v>8.1796020299999999</v>
      </c>
      <c r="V1420">
        <v>7.8623479410000003</v>
      </c>
      <c r="W1420">
        <v>19.274544209999998</v>
      </c>
      <c r="X1420">
        <v>8.3630126590000007</v>
      </c>
      <c r="Y1420">
        <v>7.5859726729999997</v>
      </c>
      <c r="Z1420">
        <v>8.4849493519999992</v>
      </c>
      <c r="AA1420">
        <v>8.3125439889999999</v>
      </c>
      <c r="AB1420">
        <v>7.9009718260000001</v>
      </c>
      <c r="AC1420">
        <v>7.9411697390000002</v>
      </c>
      <c r="AD1420">
        <v>7.6583582659999996</v>
      </c>
      <c r="AE1420">
        <v>9.6395157640000004</v>
      </c>
      <c r="AF1420">
        <v>8.9647953299999994</v>
      </c>
      <c r="AG1420">
        <v>8.2608476320000008</v>
      </c>
      <c r="AH1420">
        <v>1000</v>
      </c>
      <c r="AI1420">
        <v>8.1730265580000001</v>
      </c>
      <c r="AJ1420">
        <v>7.1939563150000003</v>
      </c>
      <c r="AK1420">
        <v>7.7468143820000002</v>
      </c>
      <c r="AL1420">
        <v>7.4244416600000003</v>
      </c>
      <c r="AM1420">
        <v>8.6809206529999994</v>
      </c>
      <c r="AN1420">
        <v>7.5967515060000004</v>
      </c>
      <c r="AO1420">
        <v>1000</v>
      </c>
      <c r="AP1420">
        <v>8.3497418379999999</v>
      </c>
      <c r="AQ1420">
        <v>8.2754160209999998</v>
      </c>
      <c r="AR1420">
        <v>8.3324703909999993</v>
      </c>
      <c r="AS1420">
        <v>7.4654415759999999</v>
      </c>
      <c r="AT1420">
        <v>7.9228586959999996</v>
      </c>
      <c r="AU1420">
        <v>7.8069119640000002</v>
      </c>
      <c r="AV1420">
        <v>7.462953357</v>
      </c>
      <c r="AW1420">
        <v>8.2048873600000007</v>
      </c>
      <c r="AX1420">
        <v>7.6194074890000003</v>
      </c>
      <c r="AY1420">
        <v>10.04498952</v>
      </c>
      <c r="AZ1420">
        <v>7.5920940310000002</v>
      </c>
      <c r="BA1420">
        <v>9.7387467779999994</v>
      </c>
      <c r="BB1420">
        <v>24.615612800000001</v>
      </c>
    </row>
    <row r="1421" spans="1:54" x14ac:dyDescent="0.25">
      <c r="A1421">
        <v>1420</v>
      </c>
      <c r="B1421">
        <v>4009.8657859999998</v>
      </c>
      <c r="C1421">
        <f t="shared" si="22"/>
        <v>9.0271386050000011</v>
      </c>
      <c r="E1421">
        <v>19.36059303</v>
      </c>
      <c r="F1421">
        <v>9.1634560829999998</v>
      </c>
      <c r="G1421">
        <v>8.3520674069999998</v>
      </c>
      <c r="H1421">
        <v>7.4737714329999996</v>
      </c>
      <c r="I1421">
        <v>8.0778552979999994</v>
      </c>
      <c r="J1421">
        <v>26.593362549999998</v>
      </c>
      <c r="K1421">
        <v>7.8748357430000002</v>
      </c>
      <c r="L1421">
        <v>7.6079546410000001</v>
      </c>
      <c r="M1421">
        <v>7.8112522640000002</v>
      </c>
      <c r="N1421">
        <v>11.14029886</v>
      </c>
      <c r="O1421">
        <v>8.5221083029999996</v>
      </c>
      <c r="P1421">
        <v>11.57809926</v>
      </c>
      <c r="Q1421">
        <v>11.135590759999999</v>
      </c>
      <c r="R1421">
        <v>8.1987916690000002</v>
      </c>
      <c r="S1421">
        <v>11.91405161</v>
      </c>
      <c r="T1421">
        <v>8.8965288600000001</v>
      </c>
      <c r="U1421">
        <v>8.4645074559999998</v>
      </c>
      <c r="V1421">
        <v>7.8258865240000004</v>
      </c>
      <c r="W1421">
        <v>19.37088683</v>
      </c>
      <c r="X1421">
        <v>8.4281379820000009</v>
      </c>
      <c r="Y1421">
        <v>8.00975723</v>
      </c>
      <c r="Z1421">
        <v>9.0863593090000006</v>
      </c>
      <c r="AA1421">
        <v>8.2015682430000005</v>
      </c>
      <c r="AB1421">
        <v>7.8958508800000002</v>
      </c>
      <c r="AC1421">
        <v>8.2956087459999992</v>
      </c>
      <c r="AD1421">
        <v>8.3310344129999994</v>
      </c>
      <c r="AE1421">
        <v>9.2610946720000005</v>
      </c>
      <c r="AF1421">
        <v>10.24050896</v>
      </c>
      <c r="AG1421">
        <v>8.4053937059999999</v>
      </c>
      <c r="AH1421">
        <v>1000</v>
      </c>
      <c r="AI1421">
        <v>8.2199790979999996</v>
      </c>
      <c r="AJ1421">
        <v>8.0877973300000008</v>
      </c>
      <c r="AK1421">
        <v>8.0053152700000005</v>
      </c>
      <c r="AL1421">
        <v>7.8850811490000003</v>
      </c>
      <c r="AM1421">
        <v>8.3029354430000009</v>
      </c>
      <c r="AN1421">
        <v>7.9925979399999996</v>
      </c>
      <c r="AO1421">
        <v>1000</v>
      </c>
      <c r="AP1421">
        <v>8.0430318730000003</v>
      </c>
      <c r="AQ1421">
        <v>8.097770766</v>
      </c>
      <c r="AR1421">
        <v>8.0586623240000002</v>
      </c>
      <c r="AS1421">
        <v>8.1036585710000004</v>
      </c>
      <c r="AT1421">
        <v>8.2080150510000003</v>
      </c>
      <c r="AU1421">
        <v>7.859670489</v>
      </c>
      <c r="AV1421">
        <v>8.4752298039999996</v>
      </c>
      <c r="AW1421">
        <v>8.1546786450000006</v>
      </c>
      <c r="AX1421">
        <v>8.5382790750000002</v>
      </c>
      <c r="AY1421">
        <v>10.92334846</v>
      </c>
      <c r="AZ1421">
        <v>7.5828489469999996</v>
      </c>
      <c r="BA1421">
        <v>9.2953944320000002</v>
      </c>
      <c r="BB1421">
        <v>49.937814879999998</v>
      </c>
    </row>
    <row r="1422" spans="1:54" x14ac:dyDescent="0.25">
      <c r="A1422">
        <v>1421</v>
      </c>
      <c r="B1422">
        <v>4009.788317</v>
      </c>
      <c r="C1422">
        <f t="shared" si="22"/>
        <v>8.7154936852250025</v>
      </c>
      <c r="E1422">
        <v>68.220210519999995</v>
      </c>
      <c r="F1422">
        <v>8.7741969700000002</v>
      </c>
      <c r="G1422">
        <v>7.8980632540000002</v>
      </c>
      <c r="H1422">
        <v>8.06192712</v>
      </c>
      <c r="I1422">
        <v>7.4531781199999996</v>
      </c>
      <c r="J1422">
        <v>17.307771880000001</v>
      </c>
      <c r="K1422">
        <v>8.3710830190000003</v>
      </c>
      <c r="L1422">
        <v>7.6127221269999996</v>
      </c>
      <c r="M1422">
        <v>7.7610056270000003</v>
      </c>
      <c r="N1422">
        <v>8.5912071739999991</v>
      </c>
      <c r="O1422">
        <v>7.6039579499999999</v>
      </c>
      <c r="P1422">
        <v>13.417890440000001</v>
      </c>
      <c r="Q1422">
        <v>11.420822769999999</v>
      </c>
      <c r="R1422">
        <v>8.0977904850000009</v>
      </c>
      <c r="S1422">
        <v>12.48377187</v>
      </c>
      <c r="T1422">
        <v>8.2650697960000006</v>
      </c>
      <c r="U1422">
        <v>8.2014546429999999</v>
      </c>
      <c r="V1422">
        <v>7.7083403969999997</v>
      </c>
      <c r="W1422">
        <v>18.665210510000001</v>
      </c>
      <c r="X1422">
        <v>7.4647268909999998</v>
      </c>
      <c r="Y1422">
        <v>7.2510404660000001</v>
      </c>
      <c r="Z1422">
        <v>8.3858943850000003</v>
      </c>
      <c r="AA1422">
        <v>7.6521612599999997</v>
      </c>
      <c r="AB1422">
        <v>8.3380480489999993</v>
      </c>
      <c r="AC1422">
        <v>8.033406866</v>
      </c>
      <c r="AD1422">
        <v>7.1566981070000004</v>
      </c>
      <c r="AE1422">
        <v>9.9743595119999995</v>
      </c>
      <c r="AF1422">
        <v>10.74594729</v>
      </c>
      <c r="AG1422">
        <v>7.7379449859999996</v>
      </c>
      <c r="AH1422">
        <v>1000</v>
      </c>
      <c r="AI1422">
        <v>7.598827182</v>
      </c>
      <c r="AJ1422">
        <v>7.411099697</v>
      </c>
      <c r="AK1422">
        <v>7.6916148870000001</v>
      </c>
      <c r="AL1422">
        <v>7.4396952829999998</v>
      </c>
      <c r="AM1422">
        <v>6.9390228450000002</v>
      </c>
      <c r="AN1422">
        <v>7.9722113050000001</v>
      </c>
      <c r="AO1422">
        <v>1000</v>
      </c>
      <c r="AP1422">
        <v>7.7452301720000003</v>
      </c>
      <c r="AQ1422">
        <v>8.0242838519999999</v>
      </c>
      <c r="AR1422">
        <v>7.6500766860000002</v>
      </c>
      <c r="AS1422">
        <v>7.6847258209999998</v>
      </c>
      <c r="AT1422">
        <v>7.7156839000000002</v>
      </c>
      <c r="AU1422">
        <v>7.5581006630000003</v>
      </c>
      <c r="AV1422">
        <v>8.4497726770000003</v>
      </c>
      <c r="AW1422">
        <v>7.9198651050000004</v>
      </c>
      <c r="AX1422">
        <v>7.9238213819999999</v>
      </c>
      <c r="AY1422">
        <v>9.9382458630000006</v>
      </c>
      <c r="AZ1422">
        <v>7.7099982279999999</v>
      </c>
      <c r="BA1422">
        <v>9.6745468050000003</v>
      </c>
      <c r="BB1422">
        <v>19.71310836</v>
      </c>
    </row>
    <row r="1423" spans="1:54" x14ac:dyDescent="0.25">
      <c r="A1423">
        <v>1422</v>
      </c>
      <c r="B1423">
        <v>5088.1397209999996</v>
      </c>
      <c r="C1423">
        <f t="shared" si="22"/>
        <v>9.9250053421249973</v>
      </c>
      <c r="E1423">
        <v>17.72082129</v>
      </c>
      <c r="F1423">
        <v>10.048296730000001</v>
      </c>
      <c r="G1423">
        <v>9.3337599390000001</v>
      </c>
      <c r="H1423">
        <v>8.5496841640000003</v>
      </c>
      <c r="I1423">
        <v>8.0531253510000003</v>
      </c>
      <c r="J1423">
        <v>312.6326626</v>
      </c>
      <c r="K1423">
        <v>9.2629374860000002</v>
      </c>
      <c r="L1423">
        <v>7.9230429879999997</v>
      </c>
      <c r="M1423">
        <v>8.2619895779999997</v>
      </c>
      <c r="N1423">
        <v>9.7482654540000002</v>
      </c>
      <c r="O1423">
        <v>9.1023942390000006</v>
      </c>
      <c r="P1423">
        <v>13.71142586</v>
      </c>
      <c r="Q1423">
        <v>22.659697359999999</v>
      </c>
      <c r="R1423">
        <v>7.887413145</v>
      </c>
      <c r="S1423">
        <v>14.99121124</v>
      </c>
      <c r="T1423">
        <v>8.6255941170000003</v>
      </c>
      <c r="U1423">
        <v>8.9808741590000007</v>
      </c>
      <c r="V1423">
        <v>8.5460265750000008</v>
      </c>
      <c r="W1423">
        <v>20.012900949999999</v>
      </c>
      <c r="X1423">
        <v>8.4394837930000008</v>
      </c>
      <c r="Y1423">
        <v>8.6375831689999991</v>
      </c>
      <c r="Z1423">
        <v>9.8024201430000009</v>
      </c>
      <c r="AA1423">
        <v>8.1865338750000003</v>
      </c>
      <c r="AB1423">
        <v>8.2058975190000005</v>
      </c>
      <c r="AC1423">
        <v>9.2029171739999995</v>
      </c>
      <c r="AD1423">
        <v>9.1667086080000004</v>
      </c>
      <c r="AE1423">
        <v>9.5527345399999994</v>
      </c>
      <c r="AF1423">
        <v>10.254245579999999</v>
      </c>
      <c r="AG1423">
        <v>8.8351745150000003</v>
      </c>
      <c r="AH1423">
        <v>1000</v>
      </c>
      <c r="AI1423">
        <v>8.5740885099999993</v>
      </c>
      <c r="AJ1423">
        <v>8.0419996969999996</v>
      </c>
      <c r="AK1423">
        <v>8.1647308980000002</v>
      </c>
      <c r="AL1423">
        <v>8.5139897560000009</v>
      </c>
      <c r="AM1423">
        <v>8.7914493290000006</v>
      </c>
      <c r="AN1423">
        <v>9.1047725830000008</v>
      </c>
      <c r="AO1423">
        <v>1000</v>
      </c>
      <c r="AP1423">
        <v>8.2607141780000006</v>
      </c>
      <c r="AQ1423">
        <v>8.9907399879999996</v>
      </c>
      <c r="AR1423">
        <v>9.2292755310000008</v>
      </c>
      <c r="AS1423">
        <v>8.7804790260000001</v>
      </c>
      <c r="AT1423">
        <v>8.5345590700000002</v>
      </c>
      <c r="AU1423">
        <v>7.8873615260000003</v>
      </c>
      <c r="AV1423">
        <v>8.8639523059999998</v>
      </c>
      <c r="AW1423">
        <v>8.695958911</v>
      </c>
      <c r="AX1423">
        <v>8.3816825089999991</v>
      </c>
      <c r="AY1423">
        <v>9.5343527009999995</v>
      </c>
      <c r="AZ1423">
        <v>9.0326847620000006</v>
      </c>
      <c r="BA1423">
        <v>53636.900529999999</v>
      </c>
      <c r="BB1423">
        <v>18.366902929999998</v>
      </c>
    </row>
    <row r="1424" spans="1:54" x14ac:dyDescent="0.25">
      <c r="A1424">
        <v>1423</v>
      </c>
      <c r="B1424">
        <v>40682.332300000002</v>
      </c>
      <c r="C1424">
        <f t="shared" si="22"/>
        <v>8.6342227156500009</v>
      </c>
      <c r="E1424">
        <v>1833676.791</v>
      </c>
      <c r="F1424">
        <v>8.7383410090000009</v>
      </c>
      <c r="G1424">
        <v>8.2608259159999999</v>
      </c>
      <c r="H1424">
        <v>7.5251336589999998</v>
      </c>
      <c r="I1424">
        <v>7.131227193</v>
      </c>
      <c r="J1424">
        <v>16.624774420000001</v>
      </c>
      <c r="K1424">
        <v>7.605865734</v>
      </c>
      <c r="L1424">
        <v>7.3736201379999997</v>
      </c>
      <c r="M1424">
        <v>7.6234891400000002</v>
      </c>
      <c r="N1424">
        <v>8.2586777599999994</v>
      </c>
      <c r="O1424">
        <v>7.5748124160000003</v>
      </c>
      <c r="P1424">
        <v>12.64786065</v>
      </c>
      <c r="Q1424">
        <v>9.7376213969999998</v>
      </c>
      <c r="R1424">
        <v>7.666562989</v>
      </c>
      <c r="S1424">
        <v>15.243300659999999</v>
      </c>
      <c r="T1424">
        <v>8.0802759490000007</v>
      </c>
      <c r="U1424">
        <v>7.9557260830000001</v>
      </c>
      <c r="V1424">
        <v>7.5580133900000002</v>
      </c>
      <c r="W1424">
        <v>26.339837889999998</v>
      </c>
      <c r="X1424">
        <v>7.5869068090000003</v>
      </c>
      <c r="Y1424">
        <v>6.9529921310000002</v>
      </c>
      <c r="Z1424">
        <v>8.2764889870000005</v>
      </c>
      <c r="AA1424">
        <v>7.4965299170000002</v>
      </c>
      <c r="AB1424">
        <v>7.5751070189999998</v>
      </c>
      <c r="AC1424">
        <v>7.6188659220000003</v>
      </c>
      <c r="AD1424">
        <v>7.1557786600000002</v>
      </c>
      <c r="AE1424">
        <v>9.3806615359999999</v>
      </c>
      <c r="AF1424">
        <v>8.9806620680000009</v>
      </c>
      <c r="AG1424">
        <v>8.3634501179999994</v>
      </c>
      <c r="AH1424">
        <v>1000</v>
      </c>
      <c r="AI1424">
        <v>7.3969780930000004</v>
      </c>
      <c r="AJ1424">
        <v>7.3525710220000002</v>
      </c>
      <c r="AK1424">
        <v>7.9096278990000002</v>
      </c>
      <c r="AL1424">
        <v>7.8852640440000004</v>
      </c>
      <c r="AM1424">
        <v>7.6036255600000002</v>
      </c>
      <c r="AN1424">
        <v>7.2514179710000004</v>
      </c>
      <c r="AO1424">
        <v>1000</v>
      </c>
      <c r="AP1424">
        <v>7.7275924229999999</v>
      </c>
      <c r="AQ1424">
        <v>7.5499757030000003</v>
      </c>
      <c r="AR1424">
        <v>7.8615900630000004</v>
      </c>
      <c r="AS1424">
        <v>7.9412198099999998</v>
      </c>
      <c r="AT1424">
        <v>7.662752512</v>
      </c>
      <c r="AU1424">
        <v>7.76862209</v>
      </c>
      <c r="AV1424">
        <v>7.4068821509999996</v>
      </c>
      <c r="AW1424">
        <v>7.9409711039999999</v>
      </c>
      <c r="AX1424">
        <v>8.0973551740000005</v>
      </c>
      <c r="AY1424">
        <v>8.9699777919999999</v>
      </c>
      <c r="AZ1424">
        <v>7.4910928319999996</v>
      </c>
      <c r="BA1424">
        <v>34.271309199999997</v>
      </c>
      <c r="BB1424">
        <v>14.40180769</v>
      </c>
    </row>
    <row r="1425" spans="1:54" x14ac:dyDescent="0.25">
      <c r="A1425">
        <v>1424</v>
      </c>
      <c r="B1425">
        <v>71036.83554</v>
      </c>
      <c r="C1425">
        <f t="shared" si="22"/>
        <v>9.3074054447499996</v>
      </c>
      <c r="E1425">
        <v>22.878800399999999</v>
      </c>
      <c r="F1425">
        <v>9.0909434939999993</v>
      </c>
      <c r="G1425">
        <v>8.3846959689999991</v>
      </c>
      <c r="H1425">
        <v>7.9458447400000001</v>
      </c>
      <c r="I1425">
        <v>8.2332233820000003</v>
      </c>
      <c r="J1425">
        <v>5463.8360169999996</v>
      </c>
      <c r="K1425">
        <v>7.9068419390000004</v>
      </c>
      <c r="L1425">
        <v>7.5503147610000001</v>
      </c>
      <c r="M1425">
        <v>8.0869025879999992</v>
      </c>
      <c r="N1425">
        <v>9.2086504839999996</v>
      </c>
      <c r="O1425">
        <v>8.1613881419999998</v>
      </c>
      <c r="P1425">
        <v>13.84966479</v>
      </c>
      <c r="Q1425">
        <v>3343203.9</v>
      </c>
      <c r="R1425">
        <v>8.6060774040000005</v>
      </c>
      <c r="S1425">
        <v>13.01916561</v>
      </c>
      <c r="T1425">
        <v>8.2602570449999995</v>
      </c>
      <c r="U1425">
        <v>8.201865819</v>
      </c>
      <c r="V1425">
        <v>7.9077603349999999</v>
      </c>
      <c r="W1425">
        <v>2765.6792580000001</v>
      </c>
      <c r="X1425">
        <v>9.1255850600000006</v>
      </c>
      <c r="Y1425">
        <v>7.9700187619999996</v>
      </c>
      <c r="Z1425">
        <v>9.2845730819999996</v>
      </c>
      <c r="AA1425">
        <v>8.6402334080000003</v>
      </c>
      <c r="AB1425">
        <v>7.5412697230000001</v>
      </c>
      <c r="AC1425">
        <v>8.6119861600000007</v>
      </c>
      <c r="AD1425">
        <v>7.931874358</v>
      </c>
      <c r="AE1425">
        <v>10.341929410000001</v>
      </c>
      <c r="AF1425">
        <v>9.7050189670000009</v>
      </c>
      <c r="AG1425">
        <v>8.6320792819999994</v>
      </c>
      <c r="AH1425">
        <v>1000</v>
      </c>
      <c r="AI1425">
        <v>8.1373506530000004</v>
      </c>
      <c r="AJ1425">
        <v>8.1725740810000005</v>
      </c>
      <c r="AK1425">
        <v>7.8887090610000001</v>
      </c>
      <c r="AL1425">
        <v>7.6686472099999996</v>
      </c>
      <c r="AM1425">
        <v>7.9127469550000002</v>
      </c>
      <c r="AN1425">
        <v>8.1604925139999995</v>
      </c>
      <c r="AO1425">
        <v>1000</v>
      </c>
      <c r="AP1425">
        <v>8.1235872699999998</v>
      </c>
      <c r="AQ1425">
        <v>7.8862317300000004</v>
      </c>
      <c r="AR1425">
        <v>8.7224193779999997</v>
      </c>
      <c r="AS1425">
        <v>7.8600858850000002</v>
      </c>
      <c r="AT1425">
        <v>8.0407025040000004</v>
      </c>
      <c r="AU1425">
        <v>7.632961356</v>
      </c>
      <c r="AV1425">
        <v>8.1943610929999995</v>
      </c>
      <c r="AW1425">
        <v>9.1113798040000002</v>
      </c>
      <c r="AX1425">
        <v>8.0238860120000002</v>
      </c>
      <c r="AY1425">
        <v>10.14302927</v>
      </c>
      <c r="AZ1425">
        <v>7.6725497960000002</v>
      </c>
      <c r="BA1425">
        <v>10.738173659999999</v>
      </c>
      <c r="BB1425">
        <v>15.195107289999999</v>
      </c>
    </row>
    <row r="1426" spans="1:54" x14ac:dyDescent="0.25">
      <c r="A1426">
        <v>1425</v>
      </c>
      <c r="B1426">
        <v>32396376.059999999</v>
      </c>
      <c r="C1426">
        <f t="shared" si="22"/>
        <v>9.199617071525001</v>
      </c>
      <c r="E1426">
        <v>18.704130429999999</v>
      </c>
      <c r="F1426">
        <v>9.0610821189999999</v>
      </c>
      <c r="G1426">
        <v>7.9678215569999997</v>
      </c>
      <c r="H1426">
        <v>7.6102880490000002</v>
      </c>
      <c r="I1426">
        <v>8.1950654909999994</v>
      </c>
      <c r="J1426">
        <v>18.966441069999998</v>
      </c>
      <c r="K1426">
        <v>7.8362936339999996</v>
      </c>
      <c r="L1426">
        <v>7.9511254679999999</v>
      </c>
      <c r="M1426">
        <v>7.7255264639999996</v>
      </c>
      <c r="N1426">
        <v>9.7373858769999995</v>
      </c>
      <c r="O1426">
        <v>8.3083365580000006</v>
      </c>
      <c r="P1426">
        <v>1619618273</v>
      </c>
      <c r="Q1426">
        <v>14.48742288</v>
      </c>
      <c r="R1426">
        <v>8.066805982</v>
      </c>
      <c r="S1426">
        <v>106.3011717</v>
      </c>
      <c r="T1426">
        <v>7.9120476039999996</v>
      </c>
      <c r="U1426">
        <v>8.1132584520000002</v>
      </c>
      <c r="V1426">
        <v>7.5455777629999998</v>
      </c>
      <c r="W1426">
        <v>20.133054720000001</v>
      </c>
      <c r="X1426">
        <v>8.5946011880000004</v>
      </c>
      <c r="Y1426">
        <v>7.7816058330000004</v>
      </c>
      <c r="Z1426">
        <v>9.0022795220000003</v>
      </c>
      <c r="AA1426">
        <v>8.0040300020000004</v>
      </c>
      <c r="AB1426">
        <v>7.8071362950000003</v>
      </c>
      <c r="AC1426">
        <v>7.9253991340000001</v>
      </c>
      <c r="AD1426">
        <v>8.1039686730000007</v>
      </c>
      <c r="AE1426">
        <v>9.2767195059999992</v>
      </c>
      <c r="AF1426">
        <v>9.7838717630000005</v>
      </c>
      <c r="AG1426">
        <v>7.8478543890000001</v>
      </c>
      <c r="AH1426">
        <v>1000</v>
      </c>
      <c r="AI1426">
        <v>8.1735645960000003</v>
      </c>
      <c r="AJ1426">
        <v>7.9356128210000003</v>
      </c>
      <c r="AK1426">
        <v>7.5121422869999996</v>
      </c>
      <c r="AL1426">
        <v>7.8951962839999998</v>
      </c>
      <c r="AM1426">
        <v>8.2600493240000006</v>
      </c>
      <c r="AN1426">
        <v>8.1655016919999994</v>
      </c>
      <c r="AO1426">
        <v>1000</v>
      </c>
      <c r="AP1426">
        <v>7.9882413909999999</v>
      </c>
      <c r="AQ1426">
        <v>8.1521838179999992</v>
      </c>
      <c r="AR1426">
        <v>8.2103303469999993</v>
      </c>
      <c r="AS1426">
        <v>8.5302664539999995</v>
      </c>
      <c r="AT1426">
        <v>8.0149209779999993</v>
      </c>
      <c r="AU1426">
        <v>8.0975722670000003</v>
      </c>
      <c r="AV1426">
        <v>8.1926161400000002</v>
      </c>
      <c r="AW1426">
        <v>8.1699583249999996</v>
      </c>
      <c r="AX1426">
        <v>7.6346879190000001</v>
      </c>
      <c r="AY1426">
        <v>9.4792978629999993</v>
      </c>
      <c r="AZ1426">
        <v>7.6883289909999997</v>
      </c>
      <c r="BA1426">
        <v>10.26552017</v>
      </c>
      <c r="BB1426">
        <v>15.2936405</v>
      </c>
    </row>
    <row r="1427" spans="1:54" x14ac:dyDescent="0.25">
      <c r="A1427">
        <v>1426</v>
      </c>
      <c r="B1427">
        <v>4009.7184139999999</v>
      </c>
      <c r="C1427">
        <f t="shared" si="22"/>
        <v>9.5527849129000018</v>
      </c>
      <c r="E1427">
        <v>26.006506699999999</v>
      </c>
      <c r="F1427">
        <v>9.5596509019999996</v>
      </c>
      <c r="G1427">
        <v>8.8362273269999996</v>
      </c>
      <c r="H1427">
        <v>7.6348735630000002</v>
      </c>
      <c r="I1427">
        <v>8.7824503079999996</v>
      </c>
      <c r="J1427">
        <v>17.313213560000001</v>
      </c>
      <c r="K1427">
        <v>8.5282455499999994</v>
      </c>
      <c r="L1427">
        <v>8.4287325190000004</v>
      </c>
      <c r="M1427">
        <v>8.0328150170000008</v>
      </c>
      <c r="N1427">
        <v>8.6396786399999996</v>
      </c>
      <c r="O1427">
        <v>9.4128742069999998</v>
      </c>
      <c r="P1427">
        <v>16.469099740000001</v>
      </c>
      <c r="Q1427">
        <v>11.095260140000001</v>
      </c>
      <c r="R1427">
        <v>8.1243994560000008</v>
      </c>
      <c r="S1427">
        <v>21.84459197</v>
      </c>
      <c r="T1427">
        <v>9.4149224440000001</v>
      </c>
      <c r="U1427">
        <v>8.5249124359999993</v>
      </c>
      <c r="V1427">
        <v>7.9002471380000001</v>
      </c>
      <c r="W1427">
        <v>18.41226202</v>
      </c>
      <c r="X1427">
        <v>7.9760461339999997</v>
      </c>
      <c r="Y1427">
        <v>8.4217974899999994</v>
      </c>
      <c r="Z1427">
        <v>9.0116129600000008</v>
      </c>
      <c r="AA1427">
        <v>8.4556289279999994</v>
      </c>
      <c r="AB1427">
        <v>8.6931745570000007</v>
      </c>
      <c r="AC1427">
        <v>8.7458859990000004</v>
      </c>
      <c r="AD1427">
        <v>8.2366320089999991</v>
      </c>
      <c r="AE1427">
        <v>11.161609629999999</v>
      </c>
      <c r="AF1427">
        <v>10.38650032</v>
      </c>
      <c r="AG1427">
        <v>9.5215247969999997</v>
      </c>
      <c r="AH1427">
        <v>1000</v>
      </c>
      <c r="AI1427">
        <v>8.8948819320000005</v>
      </c>
      <c r="AJ1427">
        <v>8.4227471840000003</v>
      </c>
      <c r="AK1427">
        <v>8.0019738359999995</v>
      </c>
      <c r="AL1427">
        <v>8.2076180230000002</v>
      </c>
      <c r="AM1427">
        <v>8.089915779</v>
      </c>
      <c r="AN1427">
        <v>8.5813305769999992</v>
      </c>
      <c r="AO1427">
        <v>1000</v>
      </c>
      <c r="AP1427">
        <v>8.4427117480000007</v>
      </c>
      <c r="AQ1427">
        <v>8.8367357480000006</v>
      </c>
      <c r="AR1427">
        <v>8.273088005</v>
      </c>
      <c r="AS1427">
        <v>9.2744436940000003</v>
      </c>
      <c r="AT1427">
        <v>8.6267564429999997</v>
      </c>
      <c r="AU1427">
        <v>8.0548036760000006</v>
      </c>
      <c r="AV1427">
        <v>8.8547224960000008</v>
      </c>
      <c r="AW1427">
        <v>8.7455378709999998</v>
      </c>
      <c r="AX1427">
        <v>8.8116027950000007</v>
      </c>
      <c r="AY1427">
        <v>11.74840667</v>
      </c>
      <c r="AZ1427">
        <v>8.0938077760000002</v>
      </c>
      <c r="BA1427">
        <v>10.537376760000001</v>
      </c>
      <c r="BB1427">
        <v>15.850875419999999</v>
      </c>
    </row>
    <row r="1428" spans="1:54" x14ac:dyDescent="0.25">
      <c r="A1428">
        <v>1427</v>
      </c>
      <c r="B1428">
        <v>4008.9692909999999</v>
      </c>
      <c r="C1428">
        <f t="shared" si="22"/>
        <v>8.6866669751249983</v>
      </c>
      <c r="E1428">
        <v>17.400006149999999</v>
      </c>
      <c r="F1428">
        <v>9.2105170419999993</v>
      </c>
      <c r="G1428">
        <v>7.469944946</v>
      </c>
      <c r="H1428">
        <v>7.6231141879999997</v>
      </c>
      <c r="I1428">
        <v>7.713696187</v>
      </c>
      <c r="J1428">
        <v>15.41023384</v>
      </c>
      <c r="K1428">
        <v>7.6251099800000004</v>
      </c>
      <c r="L1428">
        <v>7.7411098029999996</v>
      </c>
      <c r="M1428">
        <v>7.7124145090000003</v>
      </c>
      <c r="N1428">
        <v>8.3412589879999999</v>
      </c>
      <c r="O1428">
        <v>7.7759118269999998</v>
      </c>
      <c r="P1428">
        <v>13.66880645</v>
      </c>
      <c r="Q1428">
        <v>11.01414072</v>
      </c>
      <c r="R1428">
        <v>7.8456020960000004</v>
      </c>
      <c r="S1428">
        <v>14.21682685</v>
      </c>
      <c r="T1428">
        <v>7.9641270369999999</v>
      </c>
      <c r="U1428">
        <v>7.9608272790000001</v>
      </c>
      <c r="V1428">
        <v>7.5348609709999996</v>
      </c>
      <c r="W1428">
        <v>33.243213079999997</v>
      </c>
      <c r="X1428">
        <v>7.4383639090000004</v>
      </c>
      <c r="Y1428">
        <v>7.1385427909999999</v>
      </c>
      <c r="Z1428">
        <v>7.9135691420000001</v>
      </c>
      <c r="AA1428">
        <v>8.0326576079999992</v>
      </c>
      <c r="AB1428">
        <v>7.6180736509999996</v>
      </c>
      <c r="AC1428">
        <v>7.9773766369999999</v>
      </c>
      <c r="AD1428">
        <v>7.4801879339999999</v>
      </c>
      <c r="AE1428">
        <v>10.71093552</v>
      </c>
      <c r="AF1428">
        <v>10.33004974</v>
      </c>
      <c r="AG1428">
        <v>7.4173551990000002</v>
      </c>
      <c r="AH1428">
        <v>1000</v>
      </c>
      <c r="AI1428">
        <v>7.9837792609999996</v>
      </c>
      <c r="AJ1428">
        <v>8.0373304619999999</v>
      </c>
      <c r="AK1428">
        <v>7.9499543859999999</v>
      </c>
      <c r="AL1428">
        <v>7.9289109990000002</v>
      </c>
      <c r="AM1428">
        <v>7.8301007880000002</v>
      </c>
      <c r="AN1428">
        <v>8.2454477449999999</v>
      </c>
      <c r="AO1428">
        <v>1000</v>
      </c>
      <c r="AP1428">
        <v>8.6297016739999997</v>
      </c>
      <c r="AQ1428">
        <v>8.421368652</v>
      </c>
      <c r="AR1428">
        <v>7.874599066</v>
      </c>
      <c r="AS1428">
        <v>8.2991943809999995</v>
      </c>
      <c r="AT1428">
        <v>7.6760211250000001</v>
      </c>
      <c r="AU1428">
        <v>7.725012081</v>
      </c>
      <c r="AV1428">
        <v>7.8110143409999999</v>
      </c>
      <c r="AW1428">
        <v>7.7461114569999996</v>
      </c>
      <c r="AX1428">
        <v>7.4858282489999999</v>
      </c>
      <c r="AY1428">
        <v>8.7838866170000003</v>
      </c>
      <c r="AZ1428">
        <v>8.1007533790000004</v>
      </c>
      <c r="BA1428">
        <v>9.6650345570000002</v>
      </c>
      <c r="BB1428">
        <v>14.74164356</v>
      </c>
    </row>
    <row r="1429" spans="1:54" x14ac:dyDescent="0.25">
      <c r="A1429">
        <v>1428</v>
      </c>
      <c r="B1429">
        <v>4009.4923629999998</v>
      </c>
      <c r="C1429">
        <f t="shared" si="22"/>
        <v>9.0697174432749978</v>
      </c>
      <c r="E1429">
        <v>19.58042064</v>
      </c>
      <c r="F1429">
        <v>9.0759966389999995</v>
      </c>
      <c r="G1429">
        <v>8.3930672620000006</v>
      </c>
      <c r="H1429">
        <v>7.782389663</v>
      </c>
      <c r="I1429">
        <v>7.4409423139999999</v>
      </c>
      <c r="J1429">
        <v>17.91205038</v>
      </c>
      <c r="K1429">
        <v>9.112711869</v>
      </c>
      <c r="L1429">
        <v>7.8833643999999996</v>
      </c>
      <c r="M1429">
        <v>8.4715478399999995</v>
      </c>
      <c r="N1429">
        <v>8.9371327229999995</v>
      </c>
      <c r="O1429">
        <v>8.4714524579999999</v>
      </c>
      <c r="P1429">
        <v>13.17816206</v>
      </c>
      <c r="Q1429">
        <v>10.230902739999999</v>
      </c>
      <c r="R1429">
        <v>8.0244591930000002</v>
      </c>
      <c r="S1429">
        <v>16.073838510000002</v>
      </c>
      <c r="T1429">
        <v>9.9814425490000005</v>
      </c>
      <c r="U1429">
        <v>8.5796471990000001</v>
      </c>
      <c r="V1429">
        <v>7.6766111419999996</v>
      </c>
      <c r="W1429">
        <v>37.984080730000002</v>
      </c>
      <c r="X1429">
        <v>8.2686220450000008</v>
      </c>
      <c r="Y1429">
        <v>8.2153144600000001</v>
      </c>
      <c r="Z1429">
        <v>8.0710273049999994</v>
      </c>
      <c r="AA1429">
        <v>8.0225832629999996</v>
      </c>
      <c r="AB1429">
        <v>8.2707241089999997</v>
      </c>
      <c r="AC1429">
        <v>8.2393988060000005</v>
      </c>
      <c r="AD1429">
        <v>8.0199620550000006</v>
      </c>
      <c r="AE1429">
        <v>9.6134913139999991</v>
      </c>
      <c r="AF1429">
        <v>9.2806602090000005</v>
      </c>
      <c r="AG1429">
        <v>9.4967179490000007</v>
      </c>
      <c r="AH1429">
        <v>1000</v>
      </c>
      <c r="AI1429">
        <v>8.0223301409999994</v>
      </c>
      <c r="AJ1429">
        <v>7.9524263099999999</v>
      </c>
      <c r="AK1429">
        <v>7.7243397329999999</v>
      </c>
      <c r="AL1429">
        <v>7.7285943970000002</v>
      </c>
      <c r="AM1429">
        <v>8.1928405909999995</v>
      </c>
      <c r="AN1429">
        <v>8.613314591</v>
      </c>
      <c r="AO1429">
        <v>1000</v>
      </c>
      <c r="AP1429">
        <v>8.1748580329999996</v>
      </c>
      <c r="AQ1429">
        <v>8.0581995000000006</v>
      </c>
      <c r="AR1429">
        <v>8.2974779319999996</v>
      </c>
      <c r="AS1429">
        <v>8.3567302730000002</v>
      </c>
      <c r="AT1429">
        <v>8.6227900139999996</v>
      </c>
      <c r="AU1429">
        <v>7.8971110820000003</v>
      </c>
      <c r="AV1429">
        <v>7.9267068700000003</v>
      </c>
      <c r="AW1429">
        <v>7.9974685130000003</v>
      </c>
      <c r="AX1429">
        <v>8.3422953240000002</v>
      </c>
      <c r="AY1429">
        <v>9.7657472510000005</v>
      </c>
      <c r="AZ1429">
        <v>8.1410543789999998</v>
      </c>
      <c r="BA1429">
        <v>10.79994741</v>
      </c>
      <c r="BB1429">
        <v>15.715172559999999</v>
      </c>
    </row>
    <row r="1430" spans="1:54" x14ac:dyDescent="0.25">
      <c r="A1430">
        <v>1429</v>
      </c>
      <c r="B1430">
        <v>4009.4124440000001</v>
      </c>
      <c r="C1430">
        <f t="shared" si="22"/>
        <v>9.0809645850499994</v>
      </c>
      <c r="E1430">
        <v>32.211731950000001</v>
      </c>
      <c r="F1430">
        <v>9.0566805289999994</v>
      </c>
      <c r="G1430">
        <v>8.5752007189999997</v>
      </c>
      <c r="H1430">
        <v>7.9347665589999998</v>
      </c>
      <c r="I1430">
        <v>7.5617950470000004</v>
      </c>
      <c r="J1430">
        <v>19.23431287</v>
      </c>
      <c r="K1430">
        <v>7.9626205920000004</v>
      </c>
      <c r="L1430">
        <v>7.6790174499999999</v>
      </c>
      <c r="M1430">
        <v>7.9862693130000002</v>
      </c>
      <c r="N1430">
        <v>10.01817063</v>
      </c>
      <c r="O1430">
        <v>8.6266066259999992</v>
      </c>
      <c r="P1430">
        <v>12.34795986</v>
      </c>
      <c r="Q1430">
        <v>10.03727668</v>
      </c>
      <c r="R1430">
        <v>8.1541901540000001</v>
      </c>
      <c r="S1430">
        <v>14.76721803</v>
      </c>
      <c r="T1430">
        <v>9.1607775199999999</v>
      </c>
      <c r="U1430">
        <v>8.2098297359999997</v>
      </c>
      <c r="V1430">
        <v>8.8353787970000006</v>
      </c>
      <c r="W1430">
        <v>19.88764776</v>
      </c>
      <c r="X1430">
        <v>8.2533041889999996</v>
      </c>
      <c r="Y1430">
        <v>7.2658622619999997</v>
      </c>
      <c r="Z1430">
        <v>8.9243119009999994</v>
      </c>
      <c r="AA1430">
        <v>7.8838666630000001</v>
      </c>
      <c r="AB1430">
        <v>7.8642888109999998</v>
      </c>
      <c r="AC1430">
        <v>8.6357167459999999</v>
      </c>
      <c r="AD1430">
        <v>8.2244462590000005</v>
      </c>
      <c r="AE1430">
        <v>9.6368023130000005</v>
      </c>
      <c r="AF1430">
        <v>13.465965779999999</v>
      </c>
      <c r="AG1430">
        <v>8.3369145580000001</v>
      </c>
      <c r="AH1430">
        <v>1000</v>
      </c>
      <c r="AI1430">
        <v>7.9579613</v>
      </c>
      <c r="AJ1430">
        <v>7.810664815</v>
      </c>
      <c r="AK1430">
        <v>8.3547452040000003</v>
      </c>
      <c r="AL1430">
        <v>8.2656356029999998</v>
      </c>
      <c r="AM1430">
        <v>7.7326004900000003</v>
      </c>
      <c r="AN1430">
        <v>8.6728900099999997</v>
      </c>
      <c r="AO1430">
        <v>1000</v>
      </c>
      <c r="AP1430">
        <v>8.504236852</v>
      </c>
      <c r="AQ1430">
        <v>9.1297446269999991</v>
      </c>
      <c r="AR1430">
        <v>8.1413612670000006</v>
      </c>
      <c r="AS1430">
        <v>8.0397279990000001</v>
      </c>
      <c r="AT1430">
        <v>7.9556050640000002</v>
      </c>
      <c r="AU1430">
        <v>8.1008430090000001</v>
      </c>
      <c r="AV1430">
        <v>8.6944121410000008</v>
      </c>
      <c r="AW1430">
        <v>8.2747759330000008</v>
      </c>
      <c r="AX1430">
        <v>8.3354500970000007</v>
      </c>
      <c r="AY1430">
        <v>9.7971979430000005</v>
      </c>
      <c r="AZ1430">
        <v>7.9147479589999996</v>
      </c>
      <c r="BA1430">
        <v>9.5553200189999998</v>
      </c>
      <c r="BB1430">
        <v>14.64536541</v>
      </c>
    </row>
    <row r="1431" spans="1:54" x14ac:dyDescent="0.25">
      <c r="A1431">
        <v>1430</v>
      </c>
      <c r="B1431">
        <v>4042.782154</v>
      </c>
      <c r="C1431">
        <f t="shared" si="22"/>
        <v>8.7362469485749976</v>
      </c>
      <c r="E1431">
        <v>19.13617352</v>
      </c>
      <c r="F1431">
        <v>8.5313283819999999</v>
      </c>
      <c r="G1431">
        <v>7.1820190310000003</v>
      </c>
      <c r="H1431">
        <v>7.3542763720000002</v>
      </c>
      <c r="I1431">
        <v>7.488929959</v>
      </c>
      <c r="J1431">
        <v>1710.690012</v>
      </c>
      <c r="K1431">
        <v>7.684764457</v>
      </c>
      <c r="L1431">
        <v>7.6902126849999997</v>
      </c>
      <c r="M1431">
        <v>7.5490295080000003</v>
      </c>
      <c r="N1431">
        <v>8.3369382420000004</v>
      </c>
      <c r="O1431">
        <v>8.5560280659999997</v>
      </c>
      <c r="P1431">
        <v>10.78020079</v>
      </c>
      <c r="Q1431">
        <v>9.4993012950000004</v>
      </c>
      <c r="R1431">
        <v>8.8796782610000005</v>
      </c>
      <c r="S1431">
        <v>16.736280399999998</v>
      </c>
      <c r="T1431">
        <v>7.8247714159999999</v>
      </c>
      <c r="U1431">
        <v>8.5229356719999991</v>
      </c>
      <c r="V1431">
        <v>7.5380253679999996</v>
      </c>
      <c r="W1431">
        <v>25.699890320000002</v>
      </c>
      <c r="X1431">
        <v>7.5915269780000001</v>
      </c>
      <c r="Y1431">
        <v>7.3180800909999997</v>
      </c>
      <c r="Z1431">
        <v>8.5969120839999995</v>
      </c>
      <c r="AA1431">
        <v>7.9856817439999999</v>
      </c>
      <c r="AB1431">
        <v>7.613804419</v>
      </c>
      <c r="AC1431">
        <v>7.60338534</v>
      </c>
      <c r="AD1431">
        <v>7.4608799039999996</v>
      </c>
      <c r="AE1431">
        <v>13.846192909999999</v>
      </c>
      <c r="AF1431">
        <v>9.565936336</v>
      </c>
      <c r="AG1431">
        <v>7.5389915380000003</v>
      </c>
      <c r="AH1431">
        <v>1000</v>
      </c>
      <c r="AI1431">
        <v>7.7534673349999998</v>
      </c>
      <c r="AJ1431">
        <v>7.3799078930000004</v>
      </c>
      <c r="AK1431">
        <v>7.4891829149999998</v>
      </c>
      <c r="AL1431">
        <v>7.5956091089999997</v>
      </c>
      <c r="AM1431">
        <v>7.9659434190000002</v>
      </c>
      <c r="AN1431">
        <v>7.8593378139999999</v>
      </c>
      <c r="AO1431">
        <v>1000</v>
      </c>
      <c r="AP1431">
        <v>7.646783063</v>
      </c>
      <c r="AQ1431">
        <v>7.8412561040000002</v>
      </c>
      <c r="AR1431">
        <v>7.9561916259999999</v>
      </c>
      <c r="AS1431">
        <v>7.8786179399999998</v>
      </c>
      <c r="AT1431">
        <v>8.2342686389999997</v>
      </c>
      <c r="AU1431">
        <v>6.8974787040000001</v>
      </c>
      <c r="AV1431">
        <v>7.4482829480000001</v>
      </c>
      <c r="AW1431">
        <v>7.7468892040000004</v>
      </c>
      <c r="AX1431">
        <v>7.7600183410000003</v>
      </c>
      <c r="AY1431">
        <v>9.6516724979999999</v>
      </c>
      <c r="AZ1431">
        <v>7.4488649740000001</v>
      </c>
      <c r="BA1431">
        <v>10.632384500000001</v>
      </c>
      <c r="BB1431">
        <v>17.11937176</v>
      </c>
    </row>
    <row r="1432" spans="1:54" x14ac:dyDescent="0.25">
      <c r="A1432">
        <v>1431</v>
      </c>
      <c r="B1432">
        <v>4047.7009400000002</v>
      </c>
      <c r="C1432">
        <f t="shared" si="22"/>
        <v>8.9556653640500024</v>
      </c>
      <c r="E1432">
        <v>20.553788489999999</v>
      </c>
      <c r="F1432">
        <v>8.5896384619999999</v>
      </c>
      <c r="G1432">
        <v>7.7174333439999998</v>
      </c>
      <c r="H1432">
        <v>8.2999567200000008</v>
      </c>
      <c r="I1432">
        <v>7.9135451730000002</v>
      </c>
      <c r="J1432">
        <v>16.41840354</v>
      </c>
      <c r="K1432">
        <v>7.4446256740000001</v>
      </c>
      <c r="L1432">
        <v>7.3807545010000002</v>
      </c>
      <c r="M1432">
        <v>7.4408707510000003</v>
      </c>
      <c r="N1432">
        <v>9.2963517709999994</v>
      </c>
      <c r="O1432">
        <v>8.183786392</v>
      </c>
      <c r="P1432">
        <v>11.48512231</v>
      </c>
      <c r="Q1432">
        <v>10.029988449999999</v>
      </c>
      <c r="R1432">
        <v>7.9359440240000003</v>
      </c>
      <c r="S1432">
        <v>78.814917289999997</v>
      </c>
      <c r="T1432">
        <v>8.7412732040000005</v>
      </c>
      <c r="U1432">
        <v>8.1465255410000008</v>
      </c>
      <c r="V1432">
        <v>7.7037933230000002</v>
      </c>
      <c r="W1432">
        <v>47.371048360000003</v>
      </c>
      <c r="X1432">
        <v>8.0942410000000002</v>
      </c>
      <c r="Y1432">
        <v>7.6557984240000003</v>
      </c>
      <c r="Z1432">
        <v>8.7339782560000003</v>
      </c>
      <c r="AA1432">
        <v>8.0674235280000008</v>
      </c>
      <c r="AB1432">
        <v>7.8388836780000002</v>
      </c>
      <c r="AC1432">
        <v>9.0769745079999993</v>
      </c>
      <c r="AD1432">
        <v>7.7444296110000002</v>
      </c>
      <c r="AE1432">
        <v>9.5389982510000006</v>
      </c>
      <c r="AF1432">
        <v>9.0321622829999999</v>
      </c>
      <c r="AG1432">
        <v>8.2543179220000003</v>
      </c>
      <c r="AH1432">
        <v>1000</v>
      </c>
      <c r="AI1432">
        <v>7.8050084899999996</v>
      </c>
      <c r="AJ1432">
        <v>7.9681206500000004</v>
      </c>
      <c r="AK1432">
        <v>8.2745006889999999</v>
      </c>
      <c r="AL1432">
        <v>7.8340409199999996</v>
      </c>
      <c r="AM1432">
        <v>7.2323529999999998</v>
      </c>
      <c r="AN1432">
        <v>8.1401352320000004</v>
      </c>
      <c r="AO1432">
        <v>1000</v>
      </c>
      <c r="AP1432">
        <v>8.2955780180000005</v>
      </c>
      <c r="AQ1432">
        <v>8.1005461539999999</v>
      </c>
      <c r="AR1432">
        <v>8.0843833259999993</v>
      </c>
      <c r="AS1432">
        <v>8.2737283030000004</v>
      </c>
      <c r="AT1432">
        <v>8.0273339279999991</v>
      </c>
      <c r="AU1432">
        <v>7.7954903250000003</v>
      </c>
      <c r="AV1432">
        <v>8.0205140149999998</v>
      </c>
      <c r="AW1432">
        <v>7.9045301869999998</v>
      </c>
      <c r="AX1432">
        <v>8.142446413</v>
      </c>
      <c r="AY1432">
        <v>9.1485486070000004</v>
      </c>
      <c r="AZ1432">
        <v>7.5338112840000004</v>
      </c>
      <c r="BA1432">
        <v>11.358951100000001</v>
      </c>
      <c r="BB1432">
        <v>1865.6020020000001</v>
      </c>
    </row>
    <row r="1433" spans="1:54" x14ac:dyDescent="0.25">
      <c r="A1433">
        <v>1432</v>
      </c>
      <c r="B1433">
        <v>4009.6042699999998</v>
      </c>
      <c r="C1433">
        <f t="shared" si="22"/>
        <v>9.1318593323749973</v>
      </c>
      <c r="E1433">
        <v>22.319133789999999</v>
      </c>
      <c r="F1433">
        <v>8.7011740829999997</v>
      </c>
      <c r="G1433">
        <v>9.0534565839999992</v>
      </c>
      <c r="H1433">
        <v>7.5717256429999997</v>
      </c>
      <c r="I1433">
        <v>7.774377297</v>
      </c>
      <c r="J1433">
        <v>35.36219912</v>
      </c>
      <c r="K1433">
        <v>8.0167597970000006</v>
      </c>
      <c r="L1433">
        <v>7.9844713140000003</v>
      </c>
      <c r="M1433">
        <v>8.2076262530000008</v>
      </c>
      <c r="N1433">
        <v>10.121583830000001</v>
      </c>
      <c r="O1433">
        <v>8.1494410960000003</v>
      </c>
      <c r="P1433">
        <v>11.877317440000001</v>
      </c>
      <c r="Q1433">
        <v>9.545492458</v>
      </c>
      <c r="R1433">
        <v>8.1344912669999996</v>
      </c>
      <c r="S1433">
        <v>16.269795340000002</v>
      </c>
      <c r="T1433">
        <v>8.1215998430000003</v>
      </c>
      <c r="U1433">
        <v>8.0827515220000006</v>
      </c>
      <c r="V1433">
        <v>7.7486150550000001</v>
      </c>
      <c r="W1433">
        <v>19.55278255</v>
      </c>
      <c r="X1433">
        <v>8.2639314850000005</v>
      </c>
      <c r="Y1433">
        <v>7.6168386579999998</v>
      </c>
      <c r="Z1433">
        <v>8.9434692649999992</v>
      </c>
      <c r="AA1433">
        <v>8.3589511180000002</v>
      </c>
      <c r="AB1433">
        <v>7.8947307560000004</v>
      </c>
      <c r="AC1433">
        <v>7.8521203919999998</v>
      </c>
      <c r="AD1433">
        <v>8.0466867579999999</v>
      </c>
      <c r="AE1433">
        <v>9.7896194009999995</v>
      </c>
      <c r="AF1433">
        <v>9.5750940129999993</v>
      </c>
      <c r="AG1433">
        <v>8.6800071390000006</v>
      </c>
      <c r="AH1433">
        <v>1000</v>
      </c>
      <c r="AI1433">
        <v>8.3102335440000008</v>
      </c>
      <c r="AJ1433">
        <v>7.8947458790000002</v>
      </c>
      <c r="AK1433">
        <v>7.7205982510000002</v>
      </c>
      <c r="AL1433">
        <v>8.0689857360000001</v>
      </c>
      <c r="AM1433">
        <v>8.5418847450000008</v>
      </c>
      <c r="AN1433">
        <v>8.0340079360000001</v>
      </c>
      <c r="AO1433">
        <v>1000</v>
      </c>
      <c r="AP1433">
        <v>8.0115826969999997</v>
      </c>
      <c r="AQ1433">
        <v>8.3932279150000006</v>
      </c>
      <c r="AR1433">
        <v>8.4863602199999999</v>
      </c>
      <c r="AS1433">
        <v>8.3744958740000008</v>
      </c>
      <c r="AT1433">
        <v>8.2942067389999998</v>
      </c>
      <c r="AU1433">
        <v>7.5469863620000002</v>
      </c>
      <c r="AV1433">
        <v>7.4734844450000004</v>
      </c>
      <c r="AW1433">
        <v>8.3752887610000002</v>
      </c>
      <c r="AX1433">
        <v>8.5109216429999996</v>
      </c>
      <c r="AY1433">
        <v>9.5329620479999999</v>
      </c>
      <c r="AZ1433">
        <v>8.1961912320000003</v>
      </c>
      <c r="BA1433">
        <v>13.502932270000001</v>
      </c>
      <c r="BB1433">
        <v>21.328164770000001</v>
      </c>
    </row>
    <row r="1434" spans="1:54" x14ac:dyDescent="0.25">
      <c r="A1434">
        <v>1433</v>
      </c>
      <c r="B1434">
        <v>4009.7362320000002</v>
      </c>
      <c r="C1434">
        <f t="shared" si="22"/>
        <v>9.0028674063</v>
      </c>
      <c r="E1434">
        <v>51.123054410000002</v>
      </c>
      <c r="F1434">
        <v>8.5497190970000005</v>
      </c>
      <c r="G1434">
        <v>7.635867051</v>
      </c>
      <c r="H1434">
        <v>8.0067871870000005</v>
      </c>
      <c r="I1434">
        <v>7.704239673</v>
      </c>
      <c r="J1434">
        <v>16.74959642</v>
      </c>
      <c r="K1434">
        <v>8.4522674290000008</v>
      </c>
      <c r="L1434">
        <v>7.9485019320000001</v>
      </c>
      <c r="M1434">
        <v>8.6278892729999992</v>
      </c>
      <c r="N1434">
        <v>9.1325298369999999</v>
      </c>
      <c r="O1434">
        <v>7.9011285439999996</v>
      </c>
      <c r="P1434">
        <v>11.523075090000001</v>
      </c>
      <c r="Q1434">
        <v>10.02345184</v>
      </c>
      <c r="R1434">
        <v>7.6060506569999999</v>
      </c>
      <c r="S1434">
        <v>20.574151319999999</v>
      </c>
      <c r="T1434">
        <v>8.1026277320000002</v>
      </c>
      <c r="U1434">
        <v>8.3217670409999993</v>
      </c>
      <c r="V1434">
        <v>8.0033106319999998</v>
      </c>
      <c r="W1434">
        <v>18.477190780000001</v>
      </c>
      <c r="X1434">
        <v>7.9681045350000002</v>
      </c>
      <c r="Y1434">
        <v>7.7882016549999999</v>
      </c>
      <c r="Z1434">
        <v>9.2798154339999996</v>
      </c>
      <c r="AA1434">
        <v>7.9599769470000004</v>
      </c>
      <c r="AB1434">
        <v>8.1986787900000007</v>
      </c>
      <c r="AC1434">
        <v>8.1077706640000002</v>
      </c>
      <c r="AD1434">
        <v>8.1813809099999997</v>
      </c>
      <c r="AE1434">
        <v>10.388150100000001</v>
      </c>
      <c r="AF1434">
        <v>9.2817507769999992</v>
      </c>
      <c r="AG1434">
        <v>8.5310666239999993</v>
      </c>
      <c r="AH1434">
        <v>1000</v>
      </c>
      <c r="AI1434">
        <v>8.8495877929999995</v>
      </c>
      <c r="AJ1434">
        <v>7.9520832119999998</v>
      </c>
      <c r="AK1434">
        <v>8.0546259990000006</v>
      </c>
      <c r="AL1434">
        <v>8.2493095850000007</v>
      </c>
      <c r="AM1434">
        <v>7.897562808</v>
      </c>
      <c r="AN1434">
        <v>8.5211658630000002</v>
      </c>
      <c r="AO1434">
        <v>1000</v>
      </c>
      <c r="AP1434">
        <v>8.4920524539999995</v>
      </c>
      <c r="AQ1434">
        <v>8.2342587869999999</v>
      </c>
      <c r="AR1434">
        <v>7.9818018520000003</v>
      </c>
      <c r="AS1434">
        <v>8.0006876669999993</v>
      </c>
      <c r="AT1434">
        <v>7.9748754279999998</v>
      </c>
      <c r="AU1434">
        <v>7.7881658659999999</v>
      </c>
      <c r="AV1434">
        <v>7.9985268439999997</v>
      </c>
      <c r="AW1434">
        <v>8.3171446939999996</v>
      </c>
      <c r="AX1434">
        <v>8.6365733860000002</v>
      </c>
      <c r="AY1434">
        <v>9.7074062770000005</v>
      </c>
      <c r="AZ1434">
        <v>7.9578699579999999</v>
      </c>
      <c r="BA1434">
        <v>10.040481359999999</v>
      </c>
      <c r="BB1434">
        <v>18.009335449999998</v>
      </c>
    </row>
    <row r="1435" spans="1:54" x14ac:dyDescent="0.25">
      <c r="A1435">
        <v>1434</v>
      </c>
      <c r="B1435">
        <v>4008.9869619999999</v>
      </c>
      <c r="C1435">
        <f t="shared" si="22"/>
        <v>8.9976317928499991</v>
      </c>
      <c r="E1435">
        <v>17.936573599999999</v>
      </c>
      <c r="F1435">
        <v>9.1699942790000009</v>
      </c>
      <c r="G1435">
        <v>7.9041566620000001</v>
      </c>
      <c r="H1435">
        <v>7.7997729830000004</v>
      </c>
      <c r="I1435">
        <v>7.6948139009999998</v>
      </c>
      <c r="J1435">
        <v>17.01990095</v>
      </c>
      <c r="K1435">
        <v>8.0878318280000006</v>
      </c>
      <c r="L1435">
        <v>7.5609100370000002</v>
      </c>
      <c r="M1435">
        <v>7.6833224409999996</v>
      </c>
      <c r="N1435">
        <v>10.781279270000001</v>
      </c>
      <c r="O1435">
        <v>8.6687800639999999</v>
      </c>
      <c r="P1435">
        <v>11.107260350000001</v>
      </c>
      <c r="Q1435">
        <v>10.96254847</v>
      </c>
      <c r="R1435">
        <v>8.1695907919999993</v>
      </c>
      <c r="S1435">
        <v>16.314858319999999</v>
      </c>
      <c r="T1435">
        <v>8.8032479319999997</v>
      </c>
      <c r="U1435">
        <v>8.465604076</v>
      </c>
      <c r="V1435">
        <v>7.458047476</v>
      </c>
      <c r="W1435">
        <v>19.1650071</v>
      </c>
      <c r="X1435">
        <v>8.1816416459999992</v>
      </c>
      <c r="Y1435">
        <v>7.8801493159999998</v>
      </c>
      <c r="Z1435">
        <v>8.5159148869999992</v>
      </c>
      <c r="AA1435">
        <v>8.1144654129999996</v>
      </c>
      <c r="AB1435">
        <v>7.4355669100000004</v>
      </c>
      <c r="AC1435">
        <v>8.6874592550000003</v>
      </c>
      <c r="AD1435">
        <v>7.9340121799999999</v>
      </c>
      <c r="AE1435">
        <v>9.7612308589999994</v>
      </c>
      <c r="AF1435">
        <v>10.206309510000001</v>
      </c>
      <c r="AG1435">
        <v>7.8847391619999998</v>
      </c>
      <c r="AH1435">
        <v>1000</v>
      </c>
      <c r="AI1435">
        <v>8.1383846460000004</v>
      </c>
      <c r="AJ1435">
        <v>7.5102079049999997</v>
      </c>
      <c r="AK1435">
        <v>7.7470255569999997</v>
      </c>
      <c r="AL1435">
        <v>7.7523212209999999</v>
      </c>
      <c r="AM1435">
        <v>7.9622668770000002</v>
      </c>
      <c r="AN1435">
        <v>7.655790509</v>
      </c>
      <c r="AO1435">
        <v>1000</v>
      </c>
      <c r="AP1435">
        <v>8.123398173</v>
      </c>
      <c r="AQ1435">
        <v>8.3569806470000003</v>
      </c>
      <c r="AR1435">
        <v>8.0284010670000008</v>
      </c>
      <c r="AS1435">
        <v>8.2425062520000001</v>
      </c>
      <c r="AT1435">
        <v>7.7238316869999997</v>
      </c>
      <c r="AU1435">
        <v>7.3566072120000001</v>
      </c>
      <c r="AV1435">
        <v>9.2703835340000005</v>
      </c>
      <c r="AW1435">
        <v>8.3999415870000007</v>
      </c>
      <c r="AX1435">
        <v>7.8601397869999996</v>
      </c>
      <c r="AY1435">
        <v>10.084212539999999</v>
      </c>
      <c r="AZ1435">
        <v>7.7580839140000002</v>
      </c>
      <c r="BA1435">
        <v>11.57804058</v>
      </c>
      <c r="BB1435">
        <v>16.444579539999999</v>
      </c>
    </row>
    <row r="1436" spans="1:54" x14ac:dyDescent="0.25">
      <c r="A1436">
        <v>1435</v>
      </c>
      <c r="B1436">
        <v>4010.7109209999999</v>
      </c>
      <c r="C1436">
        <f t="shared" si="22"/>
        <v>9.5663819918499993</v>
      </c>
      <c r="E1436">
        <v>19.880066639999999</v>
      </c>
      <c r="F1436">
        <v>9.2123590449999995</v>
      </c>
      <c r="G1436">
        <v>8.09473296</v>
      </c>
      <c r="H1436">
        <v>7.6067983369999999</v>
      </c>
      <c r="I1436">
        <v>7.7728958429999997</v>
      </c>
      <c r="J1436">
        <v>18.147282069999999</v>
      </c>
      <c r="K1436">
        <v>8.4325259050000003</v>
      </c>
      <c r="L1436">
        <v>8.0438223410000003</v>
      </c>
      <c r="M1436">
        <v>7.8802193770000004</v>
      </c>
      <c r="N1436">
        <v>52.540049439999997</v>
      </c>
      <c r="O1436">
        <v>9.0465914210000005</v>
      </c>
      <c r="P1436">
        <v>11.722148130000001</v>
      </c>
      <c r="Q1436">
        <v>10.431891269999999</v>
      </c>
      <c r="R1436">
        <v>8.0013700320000005</v>
      </c>
      <c r="S1436">
        <v>16.748731719999999</v>
      </c>
      <c r="T1436">
        <v>8.1284455429999998</v>
      </c>
      <c r="U1436">
        <v>8.5148573449999994</v>
      </c>
      <c r="V1436">
        <v>7.6405574769999998</v>
      </c>
      <c r="W1436">
        <v>27.091008819999999</v>
      </c>
      <c r="X1436">
        <v>7.7204247270000002</v>
      </c>
      <c r="Y1436">
        <v>7.9743836620000002</v>
      </c>
      <c r="Z1436">
        <v>8.6925567420000007</v>
      </c>
      <c r="AA1436">
        <v>8.2572341080000005</v>
      </c>
      <c r="AB1436">
        <v>8.2344145290000004</v>
      </c>
      <c r="AC1436">
        <v>8.2369152880000005</v>
      </c>
      <c r="AD1436">
        <v>7.7973589710000004</v>
      </c>
      <c r="AE1436">
        <v>10.83014816</v>
      </c>
      <c r="AF1436">
        <v>13.16873717</v>
      </c>
      <c r="AG1436">
        <v>8.6540836270000003</v>
      </c>
      <c r="AH1436">
        <v>1000</v>
      </c>
      <c r="AI1436">
        <v>8.1492200540000006</v>
      </c>
      <c r="AJ1436">
        <v>7.5772005519999999</v>
      </c>
      <c r="AK1436">
        <v>7.916061236</v>
      </c>
      <c r="AL1436">
        <v>7.6028752969999998</v>
      </c>
      <c r="AM1436">
        <v>7.9498725649999997</v>
      </c>
      <c r="AN1436">
        <v>8.3381165930000005</v>
      </c>
      <c r="AO1436">
        <v>1000</v>
      </c>
      <c r="AP1436">
        <v>8.5275923959999993</v>
      </c>
      <c r="AQ1436">
        <v>8.1595203519999995</v>
      </c>
      <c r="AR1436">
        <v>8.2202544629999998</v>
      </c>
      <c r="AS1436">
        <v>7.664731228</v>
      </c>
      <c r="AT1436">
        <v>8.0786343519999999</v>
      </c>
      <c r="AU1436">
        <v>7.7662410289999997</v>
      </c>
      <c r="AV1436">
        <v>14.19576284</v>
      </c>
      <c r="AW1436">
        <v>7.9271617799999996</v>
      </c>
      <c r="AX1436">
        <v>8.2650643600000002</v>
      </c>
      <c r="AY1436">
        <v>10.461455620000001</v>
      </c>
      <c r="AZ1436">
        <v>7.6307587510000001</v>
      </c>
      <c r="BA1436">
        <v>11.41139418</v>
      </c>
      <c r="BB1436">
        <v>37.20150589</v>
      </c>
    </row>
    <row r="1437" spans="1:54" x14ac:dyDescent="0.25">
      <c r="A1437">
        <v>1436</v>
      </c>
      <c r="B1437">
        <v>33469.262580000002</v>
      </c>
      <c r="C1437">
        <f t="shared" si="22"/>
        <v>9.404718554275</v>
      </c>
      <c r="E1437">
        <v>57133.368349999997</v>
      </c>
      <c r="F1437">
        <v>8.7764765970000003</v>
      </c>
      <c r="G1437">
        <v>9.3373382449999998</v>
      </c>
      <c r="H1437">
        <v>7.7035678350000003</v>
      </c>
      <c r="I1437">
        <v>8.0564409989999994</v>
      </c>
      <c r="J1437">
        <v>20.063747859999999</v>
      </c>
      <c r="K1437">
        <v>8.1028660450000007</v>
      </c>
      <c r="L1437">
        <v>8.0795193919999999</v>
      </c>
      <c r="M1437">
        <v>7.8956593789999996</v>
      </c>
      <c r="N1437">
        <v>8.6614852510000002</v>
      </c>
      <c r="O1437">
        <v>8.3552470240000005</v>
      </c>
      <c r="P1437">
        <v>11.92368982</v>
      </c>
      <c r="Q1437">
        <v>14.92437065</v>
      </c>
      <c r="R1437">
        <v>7.9356820260000003</v>
      </c>
      <c r="S1437">
        <v>1415895.014</v>
      </c>
      <c r="T1437">
        <v>8.7834115070000003</v>
      </c>
      <c r="U1437">
        <v>8.3315086970000003</v>
      </c>
      <c r="V1437">
        <v>8.3739836990000001</v>
      </c>
      <c r="W1437">
        <v>22.338984960000001</v>
      </c>
      <c r="X1437">
        <v>8.1083307639999997</v>
      </c>
      <c r="Y1437">
        <v>7.782835457</v>
      </c>
      <c r="Z1437">
        <v>8.8276769910000006</v>
      </c>
      <c r="AA1437">
        <v>8.1903078419999993</v>
      </c>
      <c r="AB1437">
        <v>7.7309822170000002</v>
      </c>
      <c r="AC1437">
        <v>8.0324320310000008</v>
      </c>
      <c r="AD1437">
        <v>8.5118213259999997</v>
      </c>
      <c r="AE1437">
        <v>9.3840628049999992</v>
      </c>
      <c r="AF1437">
        <v>10.02090098</v>
      </c>
      <c r="AG1437">
        <v>8.3245681250000008</v>
      </c>
      <c r="AH1437">
        <v>1000</v>
      </c>
      <c r="AI1437">
        <v>7.6262731400000003</v>
      </c>
      <c r="AJ1437">
        <v>8.1237055260000002</v>
      </c>
      <c r="AK1437">
        <v>7.8910352450000003</v>
      </c>
      <c r="AL1437">
        <v>8.3062654630000008</v>
      </c>
      <c r="AM1437">
        <v>9.1334073670000002</v>
      </c>
      <c r="AN1437">
        <v>8.5187675150000004</v>
      </c>
      <c r="AO1437">
        <v>1000</v>
      </c>
      <c r="AP1437">
        <v>8.1328758029999992</v>
      </c>
      <c r="AQ1437">
        <v>8.8366211719999992</v>
      </c>
      <c r="AR1437">
        <v>8.1370185639999999</v>
      </c>
      <c r="AS1437">
        <v>8.5114169230000005</v>
      </c>
      <c r="AT1437">
        <v>8.9752345949999999</v>
      </c>
      <c r="AU1437">
        <v>7.3755707629999998</v>
      </c>
      <c r="AV1437">
        <v>8.2901323569999992</v>
      </c>
      <c r="AW1437">
        <v>8.6357626280000002</v>
      </c>
      <c r="AX1437">
        <v>8.0268331509999999</v>
      </c>
      <c r="AY1437">
        <v>10.910974769999999</v>
      </c>
      <c r="AZ1437">
        <v>7.7879107769999996</v>
      </c>
      <c r="BA1437">
        <v>11.72542183</v>
      </c>
      <c r="BB1437">
        <v>19.243830429999999</v>
      </c>
    </row>
    <row r="1438" spans="1:54" x14ac:dyDescent="0.25">
      <c r="A1438">
        <v>1437</v>
      </c>
      <c r="B1438">
        <v>4034.9033989999998</v>
      </c>
      <c r="C1438">
        <f t="shared" si="22"/>
        <v>11.267886327949999</v>
      </c>
      <c r="E1438">
        <v>18.493374530000001</v>
      </c>
      <c r="F1438">
        <v>9.1426830139999993</v>
      </c>
      <c r="G1438">
        <v>7.827740436</v>
      </c>
      <c r="H1438">
        <v>7.9072981560000004</v>
      </c>
      <c r="I1438">
        <v>7.3105328629999997</v>
      </c>
      <c r="J1438">
        <v>35.843716970000003</v>
      </c>
      <c r="K1438">
        <v>7.8520659349999997</v>
      </c>
      <c r="L1438">
        <v>7.5914199709999997</v>
      </c>
      <c r="M1438">
        <v>7.6850499279999998</v>
      </c>
      <c r="N1438">
        <v>8.9728476609999994</v>
      </c>
      <c r="O1438">
        <v>8.7838152790000006</v>
      </c>
      <c r="P1438">
        <v>501.31401319999998</v>
      </c>
      <c r="Q1438">
        <v>12.190008219999999</v>
      </c>
      <c r="R1438">
        <v>7.3438392849999996</v>
      </c>
      <c r="S1438">
        <v>124.0751216</v>
      </c>
      <c r="T1438">
        <v>7.8092776620000004</v>
      </c>
      <c r="U1438">
        <v>8.287672186</v>
      </c>
      <c r="V1438">
        <v>7.7338839100000003</v>
      </c>
      <c r="W1438">
        <v>21.465383970000001</v>
      </c>
      <c r="X1438">
        <v>8.1982318999999997</v>
      </c>
      <c r="Y1438">
        <v>6.882179936</v>
      </c>
      <c r="Z1438">
        <v>9.4530370070000007</v>
      </c>
      <c r="AA1438">
        <v>7.934225638</v>
      </c>
      <c r="AB1438">
        <v>7.717017587</v>
      </c>
      <c r="AC1438">
        <v>8.3851923750000008</v>
      </c>
      <c r="AD1438">
        <v>7.6130634370000001</v>
      </c>
      <c r="AE1438">
        <v>9.5275989289999998</v>
      </c>
      <c r="AF1438">
        <v>635.05651420000004</v>
      </c>
      <c r="AG1438">
        <v>7.994715383</v>
      </c>
      <c r="AH1438">
        <v>1000</v>
      </c>
      <c r="AI1438">
        <v>7.7371900660000001</v>
      </c>
      <c r="AJ1438">
        <v>7.3962004879999999</v>
      </c>
      <c r="AK1438">
        <v>7.6748191050000001</v>
      </c>
      <c r="AL1438">
        <v>7.0763431609999996</v>
      </c>
      <c r="AM1438">
        <v>7.9684435550000003</v>
      </c>
      <c r="AN1438">
        <v>7.3959531260000002</v>
      </c>
      <c r="AO1438">
        <v>1000</v>
      </c>
      <c r="AP1438">
        <v>7.5127840419999998</v>
      </c>
      <c r="AQ1438">
        <v>7.6292083320000001</v>
      </c>
      <c r="AR1438">
        <v>8.0860023420000005</v>
      </c>
      <c r="AS1438">
        <v>8.5157525520000004</v>
      </c>
      <c r="AT1438">
        <v>7.8988474450000004</v>
      </c>
      <c r="AU1438">
        <v>7.5377534280000003</v>
      </c>
      <c r="AV1438">
        <v>7.6493282169999999</v>
      </c>
      <c r="AW1438">
        <v>7.9856220159999998</v>
      </c>
      <c r="AX1438">
        <v>7.7374305120000004</v>
      </c>
      <c r="AY1438">
        <v>10.84920221</v>
      </c>
      <c r="AZ1438">
        <v>7.8817481239999996</v>
      </c>
      <c r="BA1438">
        <v>68.927047259999995</v>
      </c>
      <c r="BB1438">
        <v>17.318753340000001</v>
      </c>
    </row>
    <row r="1439" spans="1:54" x14ac:dyDescent="0.25">
      <c r="A1439">
        <v>1438</v>
      </c>
      <c r="B1439">
        <v>4033.3491920000001</v>
      </c>
      <c r="C1439">
        <f t="shared" si="22"/>
        <v>9.5150279328249976</v>
      </c>
      <c r="E1439">
        <v>18.715934149999999</v>
      </c>
      <c r="F1439">
        <v>9.0102355089999993</v>
      </c>
      <c r="G1439">
        <v>8.4050671579999996</v>
      </c>
      <c r="H1439">
        <v>8.0827683879999999</v>
      </c>
      <c r="I1439">
        <v>7.8029821349999997</v>
      </c>
      <c r="J1439">
        <v>1093.3674080000001</v>
      </c>
      <c r="K1439">
        <v>8.5749339310000003</v>
      </c>
      <c r="L1439">
        <v>8.0245962970000004</v>
      </c>
      <c r="M1439">
        <v>7.9520378259999998</v>
      </c>
      <c r="N1439">
        <v>9.0395682780000008</v>
      </c>
      <c r="O1439">
        <v>8.1869625480000003</v>
      </c>
      <c r="P1439">
        <v>13.12398131</v>
      </c>
      <c r="Q1439">
        <v>10.6453425</v>
      </c>
      <c r="R1439">
        <v>8.4730890680000002</v>
      </c>
      <c r="S1439">
        <v>31.122532159999999</v>
      </c>
      <c r="T1439">
        <v>8.6469815019999992</v>
      </c>
      <c r="U1439">
        <v>8.1131457830000002</v>
      </c>
      <c r="V1439">
        <v>7.7384489920000004</v>
      </c>
      <c r="W1439">
        <v>112.8547042</v>
      </c>
      <c r="X1439">
        <v>8.3653564750000005</v>
      </c>
      <c r="Y1439">
        <v>7.7904844659999997</v>
      </c>
      <c r="Z1439">
        <v>8.6119280689999993</v>
      </c>
      <c r="AA1439">
        <v>8.0128235399999994</v>
      </c>
      <c r="AB1439">
        <v>7.6828084929999996</v>
      </c>
      <c r="AC1439">
        <v>8.5158283800000003</v>
      </c>
      <c r="AD1439">
        <v>8.2590420790000003</v>
      </c>
      <c r="AE1439">
        <v>10.40885383</v>
      </c>
      <c r="AF1439">
        <v>9.2413397509999999</v>
      </c>
      <c r="AG1439">
        <v>8.3517239790000009</v>
      </c>
      <c r="AH1439">
        <v>1000</v>
      </c>
      <c r="AI1439">
        <v>8.5063573730000002</v>
      </c>
      <c r="AJ1439">
        <v>8.2038291270000006</v>
      </c>
      <c r="AK1439">
        <v>8.0992310889999999</v>
      </c>
      <c r="AL1439">
        <v>8.1871312060000001</v>
      </c>
      <c r="AM1439">
        <v>8.1004470009999991</v>
      </c>
      <c r="AN1439">
        <v>8.3170240510000006</v>
      </c>
      <c r="AO1439">
        <v>1000</v>
      </c>
      <c r="AP1439">
        <v>8.4968842030000005</v>
      </c>
      <c r="AQ1439">
        <v>8.3707893850000001</v>
      </c>
      <c r="AR1439">
        <v>8.9243135529999993</v>
      </c>
      <c r="AS1439">
        <v>8.4840518320000005</v>
      </c>
      <c r="AT1439">
        <v>7.8119583429999997</v>
      </c>
      <c r="AU1439">
        <v>8.0092698500000008</v>
      </c>
      <c r="AV1439">
        <v>7.9276522539999998</v>
      </c>
      <c r="AW1439">
        <v>8.3815799020000004</v>
      </c>
      <c r="AX1439">
        <v>8.0479612730000003</v>
      </c>
      <c r="AY1439">
        <v>9.9730210190000008</v>
      </c>
      <c r="AZ1439">
        <v>8.0155512439999992</v>
      </c>
      <c r="BA1439">
        <v>10.67195044</v>
      </c>
      <c r="BB1439">
        <v>43.809707369999998</v>
      </c>
    </row>
    <row r="1440" spans="1:54" x14ac:dyDescent="0.25">
      <c r="A1440">
        <v>1439</v>
      </c>
      <c r="B1440">
        <v>4020.6419430000001</v>
      </c>
      <c r="C1440">
        <f t="shared" si="22"/>
        <v>9.6277007778250017</v>
      </c>
      <c r="E1440">
        <v>23.806458769999999</v>
      </c>
      <c r="F1440">
        <v>8.9845356980000002</v>
      </c>
      <c r="G1440">
        <v>8.1412806020000001</v>
      </c>
      <c r="H1440">
        <v>7.731403201</v>
      </c>
      <c r="I1440">
        <v>8.1141510009999998</v>
      </c>
      <c r="J1440">
        <v>18.091441060000001</v>
      </c>
      <c r="K1440">
        <v>7.9743163490000004</v>
      </c>
      <c r="L1440">
        <v>7.8024708609999998</v>
      </c>
      <c r="M1440">
        <v>7.9484412430000004</v>
      </c>
      <c r="N1440">
        <v>8.6851697160000008</v>
      </c>
      <c r="O1440">
        <v>8.3458995070000004</v>
      </c>
      <c r="P1440">
        <v>12.21457397</v>
      </c>
      <c r="Q1440">
        <v>13.34442265</v>
      </c>
      <c r="R1440">
        <v>7.7932606040000003</v>
      </c>
      <c r="S1440">
        <v>25.253718970000001</v>
      </c>
      <c r="T1440">
        <v>8.2889286700000007</v>
      </c>
      <c r="U1440">
        <v>8.2276712399999994</v>
      </c>
      <c r="V1440">
        <v>7.9379082929999996</v>
      </c>
      <c r="W1440">
        <v>24.163441089999999</v>
      </c>
      <c r="X1440">
        <v>7.9702354639999999</v>
      </c>
      <c r="Y1440">
        <v>7.3097463290000002</v>
      </c>
      <c r="Z1440">
        <v>8.4458869419999996</v>
      </c>
      <c r="AA1440">
        <v>7.9546276599999999</v>
      </c>
      <c r="AB1440">
        <v>7.8886609419999996</v>
      </c>
      <c r="AC1440">
        <v>8.1725376460000003</v>
      </c>
      <c r="AD1440">
        <v>8.2816547180000004</v>
      </c>
      <c r="AE1440">
        <v>10.256207529999999</v>
      </c>
      <c r="AF1440">
        <v>15.04215993</v>
      </c>
      <c r="AG1440">
        <v>8.2100267789999997</v>
      </c>
      <c r="AH1440">
        <v>1000</v>
      </c>
      <c r="AI1440">
        <v>8.1377533290000006</v>
      </c>
      <c r="AJ1440">
        <v>7.9425755149999997</v>
      </c>
      <c r="AK1440">
        <v>7.7238958159999997</v>
      </c>
      <c r="AL1440">
        <v>7.8451983829999996</v>
      </c>
      <c r="AM1440">
        <v>8.0546932219999992</v>
      </c>
      <c r="AN1440">
        <v>8.0536261729999996</v>
      </c>
      <c r="AO1440">
        <v>1000</v>
      </c>
      <c r="AP1440">
        <v>7.8689936840000003</v>
      </c>
      <c r="AQ1440">
        <v>8.4158416809999999</v>
      </c>
      <c r="AR1440">
        <v>8.2550611870000008</v>
      </c>
      <c r="AS1440">
        <v>7.7161720010000003</v>
      </c>
      <c r="AT1440">
        <v>7.7019649719999999</v>
      </c>
      <c r="AU1440">
        <v>7.8568437830000004</v>
      </c>
      <c r="AV1440">
        <v>8.2585980570000004</v>
      </c>
      <c r="AW1440">
        <v>7.8707826120000002</v>
      </c>
      <c r="AX1440">
        <v>8.1603884959999995</v>
      </c>
      <c r="AY1440">
        <v>8.5379119630000009</v>
      </c>
      <c r="AZ1440">
        <v>8.074176413</v>
      </c>
      <c r="BA1440">
        <v>561.38876140000002</v>
      </c>
      <c r="BB1440">
        <v>23.852658770000001</v>
      </c>
    </row>
    <row r="1441" spans="1:54" x14ac:dyDescent="0.25">
      <c r="A1441">
        <v>1440</v>
      </c>
      <c r="B1441">
        <v>46212.803720000004</v>
      </c>
      <c r="C1441">
        <f t="shared" si="22"/>
        <v>9.3601898332250002</v>
      </c>
      <c r="E1441">
        <v>20.512274940000001</v>
      </c>
      <c r="F1441">
        <v>9.0167092600000007</v>
      </c>
      <c r="G1441">
        <v>8.060100555</v>
      </c>
      <c r="H1441">
        <v>8.3269148850000008</v>
      </c>
      <c r="I1441">
        <v>7.8322513159999998</v>
      </c>
      <c r="J1441">
        <v>15.906055840000001</v>
      </c>
      <c r="K1441">
        <v>8.0192674050000008</v>
      </c>
      <c r="L1441">
        <v>7.7004171809999997</v>
      </c>
      <c r="M1441">
        <v>8.0701541829999996</v>
      </c>
      <c r="N1441">
        <v>10.023280140000001</v>
      </c>
      <c r="O1441">
        <v>8.8446716399999996</v>
      </c>
      <c r="P1441">
        <v>11.929145330000001</v>
      </c>
      <c r="Q1441">
        <v>10.459126680000001</v>
      </c>
      <c r="R1441">
        <v>7.8531935380000002</v>
      </c>
      <c r="S1441">
        <v>20.489453619999999</v>
      </c>
      <c r="T1441">
        <v>8.9079115709999996</v>
      </c>
      <c r="U1441">
        <v>8.6761650330000002</v>
      </c>
      <c r="V1441">
        <v>7.9342293780000004</v>
      </c>
      <c r="W1441">
        <v>21.40275201</v>
      </c>
      <c r="X1441">
        <v>8.1529841990000005</v>
      </c>
      <c r="Y1441">
        <v>7.5424904030000004</v>
      </c>
      <c r="Z1441">
        <v>9.5268369360000005</v>
      </c>
      <c r="AA1441">
        <v>7.953048195</v>
      </c>
      <c r="AB1441">
        <v>7.8273280590000001</v>
      </c>
      <c r="AC1441">
        <v>8.0363219099999998</v>
      </c>
      <c r="AD1441">
        <v>8.3004800989999996</v>
      </c>
      <c r="AE1441">
        <v>17.258780699999999</v>
      </c>
      <c r="AF1441">
        <v>8.8204525930000006</v>
      </c>
      <c r="AG1441">
        <v>8.3914318009999995</v>
      </c>
      <c r="AH1441">
        <v>1000</v>
      </c>
      <c r="AI1441">
        <v>8.3750519939999997</v>
      </c>
      <c r="AJ1441">
        <v>8.0865453429999992</v>
      </c>
      <c r="AK1441">
        <v>8.0667817569999993</v>
      </c>
      <c r="AL1441">
        <v>8.3637572910000006</v>
      </c>
      <c r="AM1441">
        <v>7.9105872960000001</v>
      </c>
      <c r="AN1441">
        <v>7.999074545</v>
      </c>
      <c r="AO1441">
        <v>1000</v>
      </c>
      <c r="AP1441">
        <v>7.9290396919999999</v>
      </c>
      <c r="AQ1441">
        <v>8.698819318</v>
      </c>
      <c r="AR1441">
        <v>8.6758753859999995</v>
      </c>
      <c r="AS1441">
        <v>8.7235580650000006</v>
      </c>
      <c r="AT1441">
        <v>8.2780972730000002</v>
      </c>
      <c r="AU1441">
        <v>7.8081167029999996</v>
      </c>
      <c r="AV1441">
        <v>7.801040274</v>
      </c>
      <c r="AW1441">
        <v>8.8608398739999998</v>
      </c>
      <c r="AX1441">
        <v>8.2296664919999998</v>
      </c>
      <c r="AY1441">
        <v>10.1334689</v>
      </c>
      <c r="AZ1441">
        <v>8.242643116</v>
      </c>
      <c r="BA1441">
        <v>11.04482018</v>
      </c>
      <c r="BB1441">
        <v>2110187.1839999999</v>
      </c>
    </row>
    <row r="1442" spans="1:54" x14ac:dyDescent="0.25">
      <c r="A1442">
        <v>1441</v>
      </c>
      <c r="B1442">
        <v>4009.158903</v>
      </c>
      <c r="C1442">
        <f t="shared" si="22"/>
        <v>9.0995343037250045</v>
      </c>
      <c r="E1442">
        <v>18.904325320000002</v>
      </c>
      <c r="F1442">
        <v>9.138645382</v>
      </c>
      <c r="G1442">
        <v>8.5213157620000004</v>
      </c>
      <c r="H1442">
        <v>7.8519883789999998</v>
      </c>
      <c r="I1442">
        <v>7.7037004339999999</v>
      </c>
      <c r="J1442">
        <v>16.282728209999998</v>
      </c>
      <c r="K1442">
        <v>8.7946905750000006</v>
      </c>
      <c r="L1442">
        <v>8.0866397499999998</v>
      </c>
      <c r="M1442">
        <v>8.0351059379999992</v>
      </c>
      <c r="N1442">
        <v>9.8530891450000002</v>
      </c>
      <c r="O1442">
        <v>8.3486516460000004</v>
      </c>
      <c r="P1442">
        <v>11.638939280000001</v>
      </c>
      <c r="Q1442">
        <v>14.517663840000001</v>
      </c>
      <c r="R1442">
        <v>7.9622080950000003</v>
      </c>
      <c r="S1442">
        <v>19.063496629999999</v>
      </c>
      <c r="T1442">
        <v>7.9747454429999998</v>
      </c>
      <c r="U1442">
        <v>8.2233412430000001</v>
      </c>
      <c r="V1442">
        <v>8.2054846910000006</v>
      </c>
      <c r="W1442">
        <v>18.252255630000001</v>
      </c>
      <c r="X1442">
        <v>8.1143867010000008</v>
      </c>
      <c r="Y1442">
        <v>7.7499419539999996</v>
      </c>
      <c r="Z1442">
        <v>8.3872612330000003</v>
      </c>
      <c r="AA1442">
        <v>8.3121207829999992</v>
      </c>
      <c r="AB1442">
        <v>8.5441831449999999</v>
      </c>
      <c r="AC1442">
        <v>8.0840428870000007</v>
      </c>
      <c r="AD1442">
        <v>7.9874473779999997</v>
      </c>
      <c r="AE1442">
        <v>9.7150886419999996</v>
      </c>
      <c r="AF1442">
        <v>8.996592905</v>
      </c>
      <c r="AG1442">
        <v>8.9594897020000008</v>
      </c>
      <c r="AH1442">
        <v>1000</v>
      </c>
      <c r="AI1442">
        <v>7.9476705990000003</v>
      </c>
      <c r="AJ1442">
        <v>7.5990584370000001</v>
      </c>
      <c r="AK1442">
        <v>7.8246728640000001</v>
      </c>
      <c r="AL1442">
        <v>8.0649654660000003</v>
      </c>
      <c r="AM1442">
        <v>8.5309820250000001</v>
      </c>
      <c r="AN1442">
        <v>8.5648242620000001</v>
      </c>
      <c r="AO1442">
        <v>1000</v>
      </c>
      <c r="AP1442">
        <v>8.3747483799999998</v>
      </c>
      <c r="AQ1442">
        <v>7.973807012</v>
      </c>
      <c r="AR1442">
        <v>8.6412846420000005</v>
      </c>
      <c r="AS1442">
        <v>7.9582036540000001</v>
      </c>
      <c r="AT1442">
        <v>7.9236919070000003</v>
      </c>
      <c r="AU1442">
        <v>7.689570389</v>
      </c>
      <c r="AV1442">
        <v>8.252621778</v>
      </c>
      <c r="AW1442">
        <v>7.8202068750000002</v>
      </c>
      <c r="AX1442">
        <v>8.1093931720000008</v>
      </c>
      <c r="AY1442">
        <v>9.2235962879999995</v>
      </c>
      <c r="AZ1442">
        <v>7.4771842660000001</v>
      </c>
      <c r="BA1442">
        <v>9.9825968399999994</v>
      </c>
      <c r="BB1442">
        <v>19.776485950000001</v>
      </c>
    </row>
    <row r="1443" spans="1:54" x14ac:dyDescent="0.25">
      <c r="A1443">
        <v>1442</v>
      </c>
      <c r="B1443">
        <v>4197.0850689999997</v>
      </c>
      <c r="C1443">
        <f t="shared" si="22"/>
        <v>9.4242733747250007</v>
      </c>
      <c r="E1443">
        <v>20.280063479999999</v>
      </c>
      <c r="F1443">
        <v>8.999079622</v>
      </c>
      <c r="G1443">
        <v>8.0776979939999993</v>
      </c>
      <c r="H1443">
        <v>7.6678486020000003</v>
      </c>
      <c r="I1443">
        <v>7.9634806569999999</v>
      </c>
      <c r="J1443">
        <v>19.615767139999999</v>
      </c>
      <c r="K1443">
        <v>8.0945577550000003</v>
      </c>
      <c r="L1443">
        <v>7.4569780850000003</v>
      </c>
      <c r="M1443">
        <v>7.5364986329999999</v>
      </c>
      <c r="N1443">
        <v>8.3330231309999991</v>
      </c>
      <c r="O1443">
        <v>8.5893753830000001</v>
      </c>
      <c r="P1443">
        <v>9379.2529549999999</v>
      </c>
      <c r="Q1443">
        <v>35.94715506</v>
      </c>
      <c r="R1443">
        <v>7.9974323780000001</v>
      </c>
      <c r="S1443">
        <v>18.837544900000001</v>
      </c>
      <c r="T1443">
        <v>8.1161248359999991</v>
      </c>
      <c r="U1443">
        <v>8.185685436</v>
      </c>
      <c r="V1443">
        <v>8.1335645359999997</v>
      </c>
      <c r="W1443">
        <v>26.40644515</v>
      </c>
      <c r="X1443">
        <v>8.3484416269999997</v>
      </c>
      <c r="Y1443">
        <v>7.7791816679999997</v>
      </c>
      <c r="Z1443">
        <v>9.0330242399999996</v>
      </c>
      <c r="AA1443">
        <v>8.2276298489999995</v>
      </c>
      <c r="AB1443">
        <v>7.5611452569999997</v>
      </c>
      <c r="AC1443">
        <v>8.4479732359999993</v>
      </c>
      <c r="AD1443">
        <v>7.9108360319999997</v>
      </c>
      <c r="AE1443">
        <v>9.6286773829999994</v>
      </c>
      <c r="AF1443">
        <v>10.339415389999999</v>
      </c>
      <c r="AG1443">
        <v>8.0891798730000009</v>
      </c>
      <c r="AH1443">
        <v>1000</v>
      </c>
      <c r="AI1443">
        <v>8.1015269960000005</v>
      </c>
      <c r="AJ1443">
        <v>7.5586877960000001</v>
      </c>
      <c r="AK1443">
        <v>7.8590999359999998</v>
      </c>
      <c r="AL1443">
        <v>8.01898746</v>
      </c>
      <c r="AM1443">
        <v>8.0491490550000009</v>
      </c>
      <c r="AN1443">
        <v>7.6485341590000004</v>
      </c>
      <c r="AO1443">
        <v>1000</v>
      </c>
      <c r="AP1443">
        <v>7.7093072129999998</v>
      </c>
      <c r="AQ1443">
        <v>8.041924109</v>
      </c>
      <c r="AR1443">
        <v>8.0948925470000006</v>
      </c>
      <c r="AS1443">
        <v>8.2684206620000005</v>
      </c>
      <c r="AT1443">
        <v>8.6499004660000001</v>
      </c>
      <c r="AU1443">
        <v>7.9386586169999998</v>
      </c>
      <c r="AV1443">
        <v>8.8707683589999995</v>
      </c>
      <c r="AW1443">
        <v>8.136392699</v>
      </c>
      <c r="AX1443">
        <v>7.7462668680000002</v>
      </c>
      <c r="AY1443">
        <v>10.228546830000001</v>
      </c>
      <c r="AZ1443">
        <v>7.5626568230000002</v>
      </c>
      <c r="BA1443">
        <v>9.8021172350000008</v>
      </c>
      <c r="BB1443">
        <v>17.110836630000001</v>
      </c>
    </row>
    <row r="1444" spans="1:54" x14ac:dyDescent="0.25">
      <c r="A1444">
        <v>1443</v>
      </c>
      <c r="B1444">
        <v>4034.568268</v>
      </c>
      <c r="C1444">
        <f t="shared" si="22"/>
        <v>9.2392289455749985</v>
      </c>
      <c r="E1444">
        <v>18.815031309999998</v>
      </c>
      <c r="F1444">
        <v>9.3970646599999998</v>
      </c>
      <c r="G1444">
        <v>8.2416729960000001</v>
      </c>
      <c r="H1444">
        <v>7.9642099699999997</v>
      </c>
      <c r="I1444">
        <v>7.7441942409999998</v>
      </c>
      <c r="J1444">
        <v>258.31637619999998</v>
      </c>
      <c r="K1444">
        <v>7.9094927479999999</v>
      </c>
      <c r="L1444">
        <v>7.6288794270000002</v>
      </c>
      <c r="M1444">
        <v>7.9302482760000004</v>
      </c>
      <c r="N1444">
        <v>9.1760133459999995</v>
      </c>
      <c r="O1444">
        <v>7.9931307509999998</v>
      </c>
      <c r="P1444">
        <v>11.575455939999999</v>
      </c>
      <c r="Q1444">
        <v>11.590922109999999</v>
      </c>
      <c r="R1444">
        <v>8.0214423830000001</v>
      </c>
      <c r="S1444">
        <v>18.080212240000002</v>
      </c>
      <c r="T1444">
        <v>8.574965379</v>
      </c>
      <c r="U1444">
        <v>7.7528185509999998</v>
      </c>
      <c r="V1444">
        <v>7.8943384280000002</v>
      </c>
      <c r="W1444">
        <v>367.75476630000003</v>
      </c>
      <c r="X1444">
        <v>8.028313614</v>
      </c>
      <c r="Y1444">
        <v>7.9665518779999998</v>
      </c>
      <c r="Z1444">
        <v>8.5686826029999992</v>
      </c>
      <c r="AA1444">
        <v>7.6162927280000003</v>
      </c>
      <c r="AB1444">
        <v>7.5332068200000002</v>
      </c>
      <c r="AC1444">
        <v>8.2610233260000001</v>
      </c>
      <c r="AD1444">
        <v>8.2559716079999994</v>
      </c>
      <c r="AE1444">
        <v>9.7740885520000003</v>
      </c>
      <c r="AF1444">
        <v>696.83224600000005</v>
      </c>
      <c r="AG1444">
        <v>7.9146285770000002</v>
      </c>
      <c r="AH1444">
        <v>1000</v>
      </c>
      <c r="AI1444">
        <v>7.5676091559999996</v>
      </c>
      <c r="AJ1444">
        <v>7.978348499</v>
      </c>
      <c r="AK1444">
        <v>7.6684244709999998</v>
      </c>
      <c r="AL1444">
        <v>7.6180595640000002</v>
      </c>
      <c r="AM1444">
        <v>7.9221972520000001</v>
      </c>
      <c r="AN1444">
        <v>7.8131835069999998</v>
      </c>
      <c r="AO1444">
        <v>1000</v>
      </c>
      <c r="AP1444">
        <v>8.4453630369999999</v>
      </c>
      <c r="AQ1444">
        <v>8.1854376299999991</v>
      </c>
      <c r="AR1444">
        <v>8.8293817019999992</v>
      </c>
      <c r="AS1444">
        <v>7.9785435439999999</v>
      </c>
      <c r="AT1444">
        <v>7.6454739759999999</v>
      </c>
      <c r="AU1444">
        <v>7.6057057720000003</v>
      </c>
      <c r="AV1444">
        <v>7.8030187050000004</v>
      </c>
      <c r="AW1444">
        <v>8.0942934290000004</v>
      </c>
      <c r="AX1444">
        <v>8.1606318859999991</v>
      </c>
      <c r="AY1444">
        <v>9.8557933599999998</v>
      </c>
      <c r="AZ1444">
        <v>8.1376862110000001</v>
      </c>
      <c r="BA1444">
        <v>13.37833403</v>
      </c>
      <c r="BB1444">
        <v>16.61369367</v>
      </c>
    </row>
    <row r="1445" spans="1:54" x14ac:dyDescent="0.25">
      <c r="A1445">
        <v>1444</v>
      </c>
      <c r="B1445">
        <v>4023.7441119999999</v>
      </c>
      <c r="C1445">
        <f t="shared" si="22"/>
        <v>9.3296319930999978</v>
      </c>
      <c r="E1445">
        <v>585.79344400000002</v>
      </c>
      <c r="F1445">
        <v>9.0029266089999993</v>
      </c>
      <c r="G1445">
        <v>8.178109267</v>
      </c>
      <c r="H1445">
        <v>7.9839635529999997</v>
      </c>
      <c r="I1445">
        <v>7.9502655390000001</v>
      </c>
      <c r="J1445">
        <v>17.067009599999999</v>
      </c>
      <c r="K1445">
        <v>8.0900748849999999</v>
      </c>
      <c r="L1445">
        <v>8.1337907299999994</v>
      </c>
      <c r="M1445">
        <v>8.0785337429999995</v>
      </c>
      <c r="N1445">
        <v>10.50562854</v>
      </c>
      <c r="O1445">
        <v>8.1379906060000007</v>
      </c>
      <c r="P1445">
        <v>11.77682102</v>
      </c>
      <c r="Q1445">
        <v>13.32134804</v>
      </c>
      <c r="R1445">
        <v>8.2271587640000003</v>
      </c>
      <c r="S1445">
        <v>19.961234780000002</v>
      </c>
      <c r="T1445">
        <v>8.3679287230000003</v>
      </c>
      <c r="U1445">
        <v>8.7371960439999992</v>
      </c>
      <c r="V1445">
        <v>8.1671627529999995</v>
      </c>
      <c r="W1445">
        <v>18.39072268</v>
      </c>
      <c r="X1445">
        <v>7.6470429129999999</v>
      </c>
      <c r="Y1445">
        <v>8.0938625640000001</v>
      </c>
      <c r="Z1445">
        <v>10.036140250000001</v>
      </c>
      <c r="AA1445">
        <v>7.9860303679999998</v>
      </c>
      <c r="AB1445">
        <v>7.8948313800000003</v>
      </c>
      <c r="AC1445">
        <v>8.0415386140000003</v>
      </c>
      <c r="AD1445">
        <v>8.0317017409999991</v>
      </c>
      <c r="AE1445">
        <v>9.9770379249999994</v>
      </c>
      <c r="AF1445">
        <v>9.8642306140000002</v>
      </c>
      <c r="AG1445">
        <v>8.3000847820000008</v>
      </c>
      <c r="AH1445">
        <v>1000</v>
      </c>
      <c r="AI1445">
        <v>8.0328443029999992</v>
      </c>
      <c r="AJ1445">
        <v>8.0822140999999998</v>
      </c>
      <c r="AK1445">
        <v>7.8932425730000002</v>
      </c>
      <c r="AL1445">
        <v>7.9580439170000004</v>
      </c>
      <c r="AM1445">
        <v>7.5346985310000001</v>
      </c>
      <c r="AN1445">
        <v>8.0326917150000003</v>
      </c>
      <c r="AO1445">
        <v>1000</v>
      </c>
      <c r="AP1445">
        <v>8.2201373629999992</v>
      </c>
      <c r="AQ1445">
        <v>8.2234596639999999</v>
      </c>
      <c r="AR1445">
        <v>8.5577819549999994</v>
      </c>
      <c r="AS1445">
        <v>8.4403195869999994</v>
      </c>
      <c r="AT1445">
        <v>7.9242562120000004</v>
      </c>
      <c r="AU1445">
        <v>7.5156916970000003</v>
      </c>
      <c r="AV1445">
        <v>8.3094073319999993</v>
      </c>
      <c r="AW1445">
        <v>8.2066508920000008</v>
      </c>
      <c r="AX1445">
        <v>7.7770493119999999</v>
      </c>
      <c r="AY1445">
        <v>9.7508198139999998</v>
      </c>
      <c r="AZ1445">
        <v>8.2360651360000006</v>
      </c>
      <c r="BA1445">
        <v>171.89790170000001</v>
      </c>
      <c r="BB1445">
        <v>16.8684984</v>
      </c>
    </row>
    <row r="1446" spans="1:54" x14ac:dyDescent="0.25">
      <c r="A1446">
        <v>1445</v>
      </c>
      <c r="B1446">
        <v>1133211.638</v>
      </c>
      <c r="C1446">
        <f t="shared" si="22"/>
        <v>9.2641079546500045</v>
      </c>
      <c r="E1446">
        <v>56460130.890000001</v>
      </c>
      <c r="F1446">
        <v>9.0186952760000008</v>
      </c>
      <c r="G1446">
        <v>8.1614493570000004</v>
      </c>
      <c r="H1446">
        <v>7.801706029</v>
      </c>
      <c r="I1446">
        <v>7.4391180170000002</v>
      </c>
      <c r="J1446">
        <v>19.4769085</v>
      </c>
      <c r="K1446">
        <v>8.0175920919999992</v>
      </c>
      <c r="L1446">
        <v>7.8393884790000001</v>
      </c>
      <c r="M1446">
        <v>7.6984939270000003</v>
      </c>
      <c r="N1446">
        <v>10.56500812</v>
      </c>
      <c r="O1446">
        <v>8.6314637489999999</v>
      </c>
      <c r="P1446">
        <v>11.21523638</v>
      </c>
      <c r="Q1446">
        <v>11.135148900000001</v>
      </c>
      <c r="R1446">
        <v>8.3312773070000006</v>
      </c>
      <c r="S1446">
        <v>20.46431149</v>
      </c>
      <c r="T1446">
        <v>8.6924543009999997</v>
      </c>
      <c r="U1446">
        <v>7.7555383999999998</v>
      </c>
      <c r="V1446">
        <v>7.3963221150000003</v>
      </c>
      <c r="W1446">
        <v>19.315387879999999</v>
      </c>
      <c r="X1446">
        <v>7.7751430450000001</v>
      </c>
      <c r="Y1446">
        <v>7.4040838979999997</v>
      </c>
      <c r="Z1446">
        <v>8.5205580039999997</v>
      </c>
      <c r="AA1446">
        <v>7.6860567529999999</v>
      </c>
      <c r="AB1446">
        <v>7.8441206409999999</v>
      </c>
      <c r="AC1446">
        <v>8.9411324029999992</v>
      </c>
      <c r="AD1446">
        <v>8.1632088639999996</v>
      </c>
      <c r="AE1446">
        <v>9.5708883090000008</v>
      </c>
      <c r="AF1446">
        <v>9.289537159</v>
      </c>
      <c r="AG1446">
        <v>8.0610958010000004</v>
      </c>
      <c r="AH1446">
        <v>1000</v>
      </c>
      <c r="AI1446">
        <v>8.1844735780000004</v>
      </c>
      <c r="AJ1446">
        <v>7.3966523869999996</v>
      </c>
      <c r="AK1446">
        <v>7.949270984</v>
      </c>
      <c r="AL1446">
        <v>7.606299183</v>
      </c>
      <c r="AM1446">
        <v>8.0199076890000001</v>
      </c>
      <c r="AN1446">
        <v>8.2321409390000007</v>
      </c>
      <c r="AO1446">
        <v>1000</v>
      </c>
      <c r="AP1446">
        <v>8.2914327639999996</v>
      </c>
      <c r="AQ1446">
        <v>8.4479996839999991</v>
      </c>
      <c r="AR1446">
        <v>7.9414842029999999</v>
      </c>
      <c r="AS1446">
        <v>8.5352319659999996</v>
      </c>
      <c r="AT1446">
        <v>8.1657780770000006</v>
      </c>
      <c r="AU1446">
        <v>8.0066096840000007</v>
      </c>
      <c r="AV1446">
        <v>8.0586182300000004</v>
      </c>
      <c r="AW1446">
        <v>8.0588681980000008</v>
      </c>
      <c r="AX1446">
        <v>8.660211984</v>
      </c>
      <c r="AY1446">
        <v>24.716241749999998</v>
      </c>
      <c r="AZ1446">
        <v>7.8836326300000001</v>
      </c>
      <c r="BA1446">
        <v>10.066610069999999</v>
      </c>
      <c r="BB1446">
        <v>16.55455783</v>
      </c>
    </row>
    <row r="1447" spans="1:54" x14ac:dyDescent="0.25">
      <c r="A1447">
        <v>1446</v>
      </c>
      <c r="B1447">
        <v>4010.8592309999999</v>
      </c>
      <c r="C1447">
        <f t="shared" si="22"/>
        <v>9.2275082643500017</v>
      </c>
      <c r="E1447">
        <v>24.101868400000001</v>
      </c>
      <c r="F1447">
        <v>8.9166698459999996</v>
      </c>
      <c r="G1447">
        <v>8.1037528119999998</v>
      </c>
      <c r="H1447">
        <v>8.3517931690000005</v>
      </c>
      <c r="I1447">
        <v>8.2009317290000006</v>
      </c>
      <c r="J1447">
        <v>53.769753129999998</v>
      </c>
      <c r="K1447">
        <v>7.8150961719999996</v>
      </c>
      <c r="L1447">
        <v>7.9340781710000003</v>
      </c>
      <c r="M1447">
        <v>7.6838350819999999</v>
      </c>
      <c r="N1447">
        <v>8.6246329930000005</v>
      </c>
      <c r="O1447">
        <v>7.9848355570000003</v>
      </c>
      <c r="P1447">
        <v>10.66913551</v>
      </c>
      <c r="Q1447">
        <v>12.100889179999999</v>
      </c>
      <c r="R1447">
        <v>7.9495622380000004</v>
      </c>
      <c r="S1447">
        <v>58.17690451</v>
      </c>
      <c r="T1447">
        <v>9.3203172009999999</v>
      </c>
      <c r="U1447">
        <v>8.2857117539999994</v>
      </c>
      <c r="V1447">
        <v>7.9474047260000003</v>
      </c>
      <c r="W1447">
        <v>25.673099069999999</v>
      </c>
      <c r="X1447">
        <v>7.5857035340000003</v>
      </c>
      <c r="Y1447">
        <v>8.0515311230000002</v>
      </c>
      <c r="Z1447">
        <v>10.7573709</v>
      </c>
      <c r="AA1447">
        <v>8.4370002149999994</v>
      </c>
      <c r="AB1447">
        <v>8.4175616590000004</v>
      </c>
      <c r="AC1447">
        <v>8.3791262559999993</v>
      </c>
      <c r="AD1447">
        <v>7.7320566849999999</v>
      </c>
      <c r="AE1447">
        <v>10.250628219999999</v>
      </c>
      <c r="AF1447">
        <v>9.3763498920000004</v>
      </c>
      <c r="AG1447">
        <v>8.4326915590000002</v>
      </c>
      <c r="AH1447">
        <v>1000</v>
      </c>
      <c r="AI1447">
        <v>8.0032466380000002</v>
      </c>
      <c r="AJ1447">
        <v>8.0125414330000009</v>
      </c>
      <c r="AK1447">
        <v>7.6744374400000002</v>
      </c>
      <c r="AL1447">
        <v>7.601706632</v>
      </c>
      <c r="AM1447">
        <v>8.2928746889999996</v>
      </c>
      <c r="AN1447">
        <v>7.6957921459999996</v>
      </c>
      <c r="AO1447">
        <v>1000</v>
      </c>
      <c r="AP1447">
        <v>8.0185852949999994</v>
      </c>
      <c r="AQ1447">
        <v>8.5363999760000002</v>
      </c>
      <c r="AR1447">
        <v>8.1356248480000009</v>
      </c>
      <c r="AS1447">
        <v>8.1863170529999998</v>
      </c>
      <c r="AT1447">
        <v>8.0970499379999996</v>
      </c>
      <c r="AU1447">
        <v>7.9330022319999998</v>
      </c>
      <c r="AV1447">
        <v>7.7406651350000004</v>
      </c>
      <c r="AW1447">
        <v>8.557786686</v>
      </c>
      <c r="AX1447">
        <v>7.9105053700000001</v>
      </c>
      <c r="AY1447">
        <v>10.04917953</v>
      </c>
      <c r="AZ1447">
        <v>7.6972971640000001</v>
      </c>
      <c r="BA1447">
        <v>12.085483849999999</v>
      </c>
      <c r="BB1447">
        <v>15.70277477</v>
      </c>
    </row>
    <row r="1448" spans="1:54" x14ac:dyDescent="0.25">
      <c r="A1448">
        <v>1447</v>
      </c>
      <c r="B1448">
        <v>4010.0809650000001</v>
      </c>
      <c r="C1448">
        <f t="shared" si="22"/>
        <v>9.0307273474750005</v>
      </c>
      <c r="E1448">
        <v>23.675291560000002</v>
      </c>
      <c r="F1448">
        <v>8.7328574109999995</v>
      </c>
      <c r="G1448">
        <v>8.1217900519999997</v>
      </c>
      <c r="H1448">
        <v>7.3823490889999999</v>
      </c>
      <c r="I1448">
        <v>7.4009753250000001</v>
      </c>
      <c r="J1448">
        <v>16.234087850000002</v>
      </c>
      <c r="K1448">
        <v>8.2938720969999995</v>
      </c>
      <c r="L1448">
        <v>7.4626303700000003</v>
      </c>
      <c r="M1448">
        <v>7.8692446580000004</v>
      </c>
      <c r="N1448">
        <v>10.189561360000001</v>
      </c>
      <c r="O1448">
        <v>8.2477984689999992</v>
      </c>
      <c r="P1448">
        <v>11.5644723</v>
      </c>
      <c r="Q1448">
        <v>27.288861430000001</v>
      </c>
      <c r="R1448">
        <v>7.9872628160000003</v>
      </c>
      <c r="S1448">
        <v>19.390419309999999</v>
      </c>
      <c r="T1448">
        <v>8.2558523909999995</v>
      </c>
      <c r="U1448">
        <v>7.851418142</v>
      </c>
      <c r="V1448">
        <v>8.0283218739999995</v>
      </c>
      <c r="W1448">
        <v>56.889250629999999</v>
      </c>
      <c r="X1448">
        <v>7.8795079210000001</v>
      </c>
      <c r="Y1448">
        <v>7.6000957790000001</v>
      </c>
      <c r="Z1448">
        <v>8.1156442749999993</v>
      </c>
      <c r="AA1448">
        <v>7.7942056879999999</v>
      </c>
      <c r="AB1448">
        <v>7.4675886800000004</v>
      </c>
      <c r="AC1448">
        <v>7.7055178809999996</v>
      </c>
      <c r="AD1448">
        <v>8.1172115300000005</v>
      </c>
      <c r="AE1448">
        <v>10.714438749999999</v>
      </c>
      <c r="AF1448">
        <v>9.0906776069999999</v>
      </c>
      <c r="AG1448">
        <v>8.1574366709999993</v>
      </c>
      <c r="AH1448">
        <v>1000</v>
      </c>
      <c r="AI1448">
        <v>7.6586006339999999</v>
      </c>
      <c r="AJ1448">
        <v>7.7330260839999996</v>
      </c>
      <c r="AK1448">
        <v>7.8785405949999996</v>
      </c>
      <c r="AL1448">
        <v>7.9852131069999999</v>
      </c>
      <c r="AM1448">
        <v>7.9384642019999996</v>
      </c>
      <c r="AN1448">
        <v>7.4258170239999997</v>
      </c>
      <c r="AO1448">
        <v>1000</v>
      </c>
      <c r="AP1448">
        <v>7.7790251599999998</v>
      </c>
      <c r="AQ1448">
        <v>7.6924058359999998</v>
      </c>
      <c r="AR1448">
        <v>8.2800301530000002</v>
      </c>
      <c r="AS1448">
        <v>8.1261244799999997</v>
      </c>
      <c r="AT1448">
        <v>7.8323056529999997</v>
      </c>
      <c r="AU1448">
        <v>7.4626849469999996</v>
      </c>
      <c r="AV1448">
        <v>7.7356147469999996</v>
      </c>
      <c r="AW1448">
        <v>7.6676365259999999</v>
      </c>
      <c r="AX1448">
        <v>8.7986860650000001</v>
      </c>
      <c r="AY1448">
        <v>9.1542627680000006</v>
      </c>
      <c r="AZ1448">
        <v>7.2939831289999999</v>
      </c>
      <c r="BA1448">
        <v>11.59061193</v>
      </c>
      <c r="BB1448">
        <v>16.506577499999999</v>
      </c>
    </row>
    <row r="1449" spans="1:54" x14ac:dyDescent="0.25">
      <c r="A1449">
        <v>1448</v>
      </c>
      <c r="B1449">
        <v>48228542.369999997</v>
      </c>
      <c r="C1449">
        <f t="shared" si="22"/>
        <v>9.7578891293750001</v>
      </c>
      <c r="E1449">
        <v>23.107532110000001</v>
      </c>
      <c r="F1449">
        <v>9.7641515059999993</v>
      </c>
      <c r="G1449">
        <v>8.4474355889999995</v>
      </c>
      <c r="H1449">
        <v>7.853309962</v>
      </c>
      <c r="I1449">
        <v>7.7776137070000004</v>
      </c>
      <c r="J1449">
        <v>2411225043</v>
      </c>
      <c r="K1449">
        <v>8.3365718960000006</v>
      </c>
      <c r="L1449">
        <v>7.6569377269999999</v>
      </c>
      <c r="M1449">
        <v>8.0096193150000001</v>
      </c>
      <c r="N1449">
        <v>9.1631506219999999</v>
      </c>
      <c r="O1449">
        <v>12.536417200000001</v>
      </c>
      <c r="P1449">
        <v>12.858959479999999</v>
      </c>
      <c r="Q1449">
        <v>12.2027678</v>
      </c>
      <c r="R1449">
        <v>8.2463009899999999</v>
      </c>
      <c r="S1449">
        <v>21.18512724</v>
      </c>
      <c r="T1449">
        <v>8.5429000550000005</v>
      </c>
      <c r="U1449">
        <v>8.3705011050000007</v>
      </c>
      <c r="V1449">
        <v>7.862691699</v>
      </c>
      <c r="W1449">
        <v>17.027678900000002</v>
      </c>
      <c r="X1449">
        <v>8.2440417279999991</v>
      </c>
      <c r="Y1449">
        <v>8.7552451490000003</v>
      </c>
      <c r="Z1449">
        <v>8.3189737820000005</v>
      </c>
      <c r="AA1449">
        <v>8.4406906490000004</v>
      </c>
      <c r="AB1449">
        <v>8.1793349109999998</v>
      </c>
      <c r="AC1449">
        <v>8.6146125789999992</v>
      </c>
      <c r="AD1449">
        <v>8.1589926619999993</v>
      </c>
      <c r="AE1449">
        <v>10.888757350000001</v>
      </c>
      <c r="AF1449">
        <v>9.7342580959999996</v>
      </c>
      <c r="AG1449">
        <v>8.6935578590000002</v>
      </c>
      <c r="AH1449">
        <v>1000</v>
      </c>
      <c r="AI1449">
        <v>8.2516638390000008</v>
      </c>
      <c r="AJ1449">
        <v>7.8040797169999996</v>
      </c>
      <c r="AK1449">
        <v>7.8464117880000002</v>
      </c>
      <c r="AL1449">
        <v>8.4235084409999992</v>
      </c>
      <c r="AM1449">
        <v>8.2839839820000005</v>
      </c>
      <c r="AN1449">
        <v>8.3747729199999998</v>
      </c>
      <c r="AO1449">
        <v>1000</v>
      </c>
      <c r="AP1449">
        <v>8.3296509390000004</v>
      </c>
      <c r="AQ1449">
        <v>8.4587239539999999</v>
      </c>
      <c r="AR1449">
        <v>8.2153042769999995</v>
      </c>
      <c r="AS1449">
        <v>8.1550255119999999</v>
      </c>
      <c r="AT1449">
        <v>8.5830182350000008</v>
      </c>
      <c r="AU1449">
        <v>8.3529633200000006</v>
      </c>
      <c r="AV1449">
        <v>8.1906769819999994</v>
      </c>
      <c r="AW1449">
        <v>9.0769480910000002</v>
      </c>
      <c r="AX1449">
        <v>8.2721225260000004</v>
      </c>
      <c r="AY1449">
        <v>9.73995386</v>
      </c>
      <c r="AZ1449">
        <v>7.9169780249999997</v>
      </c>
      <c r="BA1449">
        <v>641.30944850000003</v>
      </c>
      <c r="BB1449">
        <v>1007.159798</v>
      </c>
    </row>
    <row r="1450" spans="1:54" x14ac:dyDescent="0.25">
      <c r="A1450">
        <v>1449</v>
      </c>
      <c r="B1450">
        <v>4009.4169659999998</v>
      </c>
      <c r="C1450">
        <f t="shared" si="22"/>
        <v>9.1908090574000028</v>
      </c>
      <c r="E1450">
        <v>21.19147353</v>
      </c>
      <c r="F1450">
        <v>8.7482107869999997</v>
      </c>
      <c r="G1450">
        <v>8.3277571819999991</v>
      </c>
      <c r="H1450">
        <v>7.7646197069999996</v>
      </c>
      <c r="I1450">
        <v>7.9880950359999998</v>
      </c>
      <c r="J1450">
        <v>23.870138390000001</v>
      </c>
      <c r="K1450">
        <v>7.7871655139999998</v>
      </c>
      <c r="L1450">
        <v>8.0375639999999997</v>
      </c>
      <c r="M1450">
        <v>7.9436767460000004</v>
      </c>
      <c r="N1450">
        <v>9.1769503950000004</v>
      </c>
      <c r="O1450">
        <v>8.2155165179999994</v>
      </c>
      <c r="P1450">
        <v>22.04828195</v>
      </c>
      <c r="Q1450">
        <v>11.430819400000001</v>
      </c>
      <c r="R1450">
        <v>8.1659966419999996</v>
      </c>
      <c r="S1450">
        <v>18.134613099999999</v>
      </c>
      <c r="T1450">
        <v>8.017261821</v>
      </c>
      <c r="U1450">
        <v>8.3286158189999995</v>
      </c>
      <c r="V1450">
        <v>7.7446514940000002</v>
      </c>
      <c r="W1450">
        <v>17.710972640000001</v>
      </c>
      <c r="X1450">
        <v>8.1006116939999995</v>
      </c>
      <c r="Y1450">
        <v>7.6085454229999998</v>
      </c>
      <c r="Z1450">
        <v>8.7619458899999998</v>
      </c>
      <c r="AA1450">
        <v>8.5018045620000002</v>
      </c>
      <c r="AB1450">
        <v>8.0655485890000005</v>
      </c>
      <c r="AC1450">
        <v>8.5676726989999992</v>
      </c>
      <c r="AD1450">
        <v>8.3041609219999994</v>
      </c>
      <c r="AE1450">
        <v>10.1158301</v>
      </c>
      <c r="AF1450">
        <v>10.623401339999999</v>
      </c>
      <c r="AG1450">
        <v>8.2716960910000008</v>
      </c>
      <c r="AH1450">
        <v>1000</v>
      </c>
      <c r="AI1450">
        <v>8.1869603099999999</v>
      </c>
      <c r="AJ1450">
        <v>8.4307624039999993</v>
      </c>
      <c r="AK1450">
        <v>7.7201341489999997</v>
      </c>
      <c r="AL1450">
        <v>7.3988693269999999</v>
      </c>
      <c r="AM1450">
        <v>7.7430273039999999</v>
      </c>
      <c r="AN1450">
        <v>8.2084362150000008</v>
      </c>
      <c r="AO1450">
        <v>1000</v>
      </c>
      <c r="AP1450">
        <v>8.0527486279999998</v>
      </c>
      <c r="AQ1450">
        <v>8.7264932799999997</v>
      </c>
      <c r="AR1450">
        <v>8.5083671780000003</v>
      </c>
      <c r="AS1450">
        <v>7.7185382990000004</v>
      </c>
      <c r="AT1450">
        <v>8.238514382</v>
      </c>
      <c r="AU1450">
        <v>7.7727844360000002</v>
      </c>
      <c r="AV1450">
        <v>8.2854596540000003</v>
      </c>
      <c r="AW1450">
        <v>7.6599359140000001</v>
      </c>
      <c r="AX1450">
        <v>7.8115542400000004</v>
      </c>
      <c r="AY1450">
        <v>9.7856006319999995</v>
      </c>
      <c r="AZ1450">
        <v>8.1750624950000006</v>
      </c>
      <c r="BA1450">
        <v>10.25916855</v>
      </c>
      <c r="BB1450">
        <v>16.612263899999999</v>
      </c>
    </row>
    <row r="1451" spans="1:54" x14ac:dyDescent="0.25">
      <c r="A1451">
        <v>1450</v>
      </c>
      <c r="B1451">
        <v>4009.8900279999998</v>
      </c>
      <c r="C1451">
        <f t="shared" si="22"/>
        <v>9.6086720102000012</v>
      </c>
      <c r="E1451">
        <v>22.111585179999999</v>
      </c>
      <c r="F1451">
        <v>22.713020400000001</v>
      </c>
      <c r="G1451">
        <v>8.2442236019999999</v>
      </c>
      <c r="H1451">
        <v>7.7442960059999999</v>
      </c>
      <c r="I1451">
        <v>7.6742944040000003</v>
      </c>
      <c r="J1451">
        <v>22.088188469999999</v>
      </c>
      <c r="K1451">
        <v>7.5880944560000003</v>
      </c>
      <c r="L1451">
        <v>7.3223338839999998</v>
      </c>
      <c r="M1451">
        <v>7.8940280850000004</v>
      </c>
      <c r="N1451">
        <v>10.02547133</v>
      </c>
      <c r="O1451">
        <v>8.0925045460000007</v>
      </c>
      <c r="P1451">
        <v>11.437016549999999</v>
      </c>
      <c r="Q1451">
        <v>12.12730178</v>
      </c>
      <c r="R1451">
        <v>7.920439698</v>
      </c>
      <c r="S1451">
        <v>21.16327094</v>
      </c>
      <c r="T1451">
        <v>8.8024163059999996</v>
      </c>
      <c r="U1451">
        <v>7.8139811689999998</v>
      </c>
      <c r="V1451">
        <v>8.0953320029999993</v>
      </c>
      <c r="W1451">
        <v>16.392945510000001</v>
      </c>
      <c r="X1451">
        <v>8.1765258070000009</v>
      </c>
      <c r="Y1451">
        <v>8.0632318959999996</v>
      </c>
      <c r="Z1451">
        <v>8.1526532060000001</v>
      </c>
      <c r="AA1451">
        <v>7.7142673249999998</v>
      </c>
      <c r="AB1451">
        <v>8.0121637030000006</v>
      </c>
      <c r="AC1451">
        <v>8.0699940780000006</v>
      </c>
      <c r="AD1451">
        <v>7.4111203769999996</v>
      </c>
      <c r="AE1451">
        <v>9.7607911630000004</v>
      </c>
      <c r="AF1451">
        <v>17.908542619999999</v>
      </c>
      <c r="AG1451">
        <v>8.3349696929999997</v>
      </c>
      <c r="AH1451">
        <v>1000</v>
      </c>
      <c r="AI1451">
        <v>8.5717367790000001</v>
      </c>
      <c r="AJ1451">
        <v>7.8108008529999999</v>
      </c>
      <c r="AK1451">
        <v>7.5592631539999999</v>
      </c>
      <c r="AL1451">
        <v>8.0839416849999992</v>
      </c>
      <c r="AM1451">
        <v>7.3872531529999996</v>
      </c>
      <c r="AN1451">
        <v>7.7855940989999999</v>
      </c>
      <c r="AO1451">
        <v>1000</v>
      </c>
      <c r="AP1451">
        <v>7.7866222199999999</v>
      </c>
      <c r="AQ1451">
        <v>8.8573681390000001</v>
      </c>
      <c r="AR1451">
        <v>7.7939022690000002</v>
      </c>
      <c r="AS1451">
        <v>8.5346135870000008</v>
      </c>
      <c r="AT1451">
        <v>7.727079271</v>
      </c>
      <c r="AU1451">
        <v>7.7882260600000004</v>
      </c>
      <c r="AV1451">
        <v>8.6045548000000007</v>
      </c>
      <c r="AW1451">
        <v>8.0111639819999994</v>
      </c>
      <c r="AX1451">
        <v>7.59063979</v>
      </c>
      <c r="AY1451">
        <v>9.2466930180000002</v>
      </c>
      <c r="AZ1451">
        <v>7.8183402559999999</v>
      </c>
      <c r="BA1451">
        <v>12.626753709999999</v>
      </c>
      <c r="BB1451">
        <v>30.061828340000002</v>
      </c>
    </row>
    <row r="1452" spans="1:54" x14ac:dyDescent="0.25">
      <c r="A1452">
        <v>1451</v>
      </c>
      <c r="B1452">
        <v>4013.1653679999999</v>
      </c>
      <c r="C1452">
        <f t="shared" si="22"/>
        <v>9.2109660946750012</v>
      </c>
      <c r="E1452">
        <v>23.503712539999999</v>
      </c>
      <c r="F1452">
        <v>8.9061274340000001</v>
      </c>
      <c r="G1452">
        <v>7.9796544770000004</v>
      </c>
      <c r="H1452">
        <v>8.1098463249999995</v>
      </c>
      <c r="I1452">
        <v>7.7536311409999996</v>
      </c>
      <c r="J1452">
        <v>22.888304909999999</v>
      </c>
      <c r="K1452">
        <v>8.1769365329999992</v>
      </c>
      <c r="L1452">
        <v>7.4627292360000004</v>
      </c>
      <c r="M1452">
        <v>7.6511828509999997</v>
      </c>
      <c r="N1452">
        <v>9.1527203089999993</v>
      </c>
      <c r="O1452">
        <v>8.7765495120000008</v>
      </c>
      <c r="P1452">
        <v>11.84222771</v>
      </c>
      <c r="Q1452">
        <v>12.293231110000001</v>
      </c>
      <c r="R1452">
        <v>7.8661850160000002</v>
      </c>
      <c r="S1452">
        <v>184.69511779999999</v>
      </c>
      <c r="T1452">
        <v>9.4322513820000005</v>
      </c>
      <c r="U1452">
        <v>9.0126373560000008</v>
      </c>
      <c r="V1452">
        <v>7.585517748</v>
      </c>
      <c r="W1452">
        <v>46.017486210000001</v>
      </c>
      <c r="X1452">
        <v>8.0195948829999999</v>
      </c>
      <c r="Y1452">
        <v>7.4763096190000002</v>
      </c>
      <c r="Z1452">
        <v>8.7692893470000008</v>
      </c>
      <c r="AA1452">
        <v>7.7858554509999998</v>
      </c>
      <c r="AB1452">
        <v>7.4984844239999999</v>
      </c>
      <c r="AC1452">
        <v>7.8237719349999999</v>
      </c>
      <c r="AD1452">
        <v>8.3098338120000008</v>
      </c>
      <c r="AE1452">
        <v>9.9196271070000002</v>
      </c>
      <c r="AF1452">
        <v>9.8399921930000005</v>
      </c>
      <c r="AG1452">
        <v>8.35967576</v>
      </c>
      <c r="AH1452">
        <v>1000</v>
      </c>
      <c r="AI1452">
        <v>8.1015264859999991</v>
      </c>
      <c r="AJ1452">
        <v>7.7380312069999997</v>
      </c>
      <c r="AK1452">
        <v>7.925021374</v>
      </c>
      <c r="AL1452">
        <v>8.2149101469999994</v>
      </c>
      <c r="AM1452">
        <v>8.2525297599999998</v>
      </c>
      <c r="AN1452">
        <v>7.8626411770000004</v>
      </c>
      <c r="AO1452">
        <v>1000</v>
      </c>
      <c r="AP1452">
        <v>7.5904229829999998</v>
      </c>
      <c r="AQ1452">
        <v>8.6081533209999996</v>
      </c>
      <c r="AR1452">
        <v>8.5514566470000002</v>
      </c>
      <c r="AS1452">
        <v>8.0550911969999994</v>
      </c>
      <c r="AT1452">
        <v>8.6744186669999994</v>
      </c>
      <c r="AU1452">
        <v>7.7352109889999996</v>
      </c>
      <c r="AV1452">
        <v>8.4886271559999997</v>
      </c>
      <c r="AW1452">
        <v>8.0516878859999998</v>
      </c>
      <c r="AX1452">
        <v>8.1654069860000007</v>
      </c>
      <c r="AY1452">
        <v>11.0043031</v>
      </c>
      <c r="AZ1452">
        <v>7.7265936330000002</v>
      </c>
      <c r="BA1452">
        <v>10.708046299999999</v>
      </c>
      <c r="BB1452">
        <v>15.9058612</v>
      </c>
    </row>
    <row r="1453" spans="1:54" x14ac:dyDescent="0.25">
      <c r="A1453">
        <v>1452</v>
      </c>
      <c r="B1453">
        <v>4043.0671339999999</v>
      </c>
      <c r="C1453">
        <f t="shared" si="22"/>
        <v>9.551632069424997</v>
      </c>
      <c r="E1453">
        <v>22.962871400000001</v>
      </c>
      <c r="F1453">
        <v>9.2734305609999996</v>
      </c>
      <c r="G1453">
        <v>8.7936569420000001</v>
      </c>
      <c r="H1453">
        <v>7.7908743009999997</v>
      </c>
      <c r="I1453">
        <v>8.1112370830000007</v>
      </c>
      <c r="J1453">
        <v>20.31864611</v>
      </c>
      <c r="K1453">
        <v>8.2053756559999993</v>
      </c>
      <c r="L1453">
        <v>7.6349484150000002</v>
      </c>
      <c r="M1453">
        <v>8.1005975620000008</v>
      </c>
      <c r="N1453">
        <v>10.726647939999999</v>
      </c>
      <c r="O1453">
        <v>9.2283556630000003</v>
      </c>
      <c r="P1453">
        <v>12.316471249999999</v>
      </c>
      <c r="Q1453">
        <v>12.302404490000001</v>
      </c>
      <c r="R1453">
        <v>8.2503050180000006</v>
      </c>
      <c r="S1453">
        <v>1690.9354169999999</v>
      </c>
      <c r="T1453">
        <v>8.6168086590000001</v>
      </c>
      <c r="U1453">
        <v>7.9656538929999998</v>
      </c>
      <c r="V1453">
        <v>7.9616172519999999</v>
      </c>
      <c r="W1453">
        <v>20.04253946</v>
      </c>
      <c r="X1453">
        <v>8.2527256910000002</v>
      </c>
      <c r="Y1453">
        <v>7.9517859660000001</v>
      </c>
      <c r="Z1453">
        <v>11.90569316</v>
      </c>
      <c r="AA1453">
        <v>8.0072023439999995</v>
      </c>
      <c r="AB1453">
        <v>8.399210922</v>
      </c>
      <c r="AC1453">
        <v>9.2592353220000003</v>
      </c>
      <c r="AD1453">
        <v>7.9900761850000004</v>
      </c>
      <c r="AE1453">
        <v>9.9274636820000008</v>
      </c>
      <c r="AF1453">
        <v>11.172371269999999</v>
      </c>
      <c r="AG1453">
        <v>8.6624114270000003</v>
      </c>
      <c r="AH1453">
        <v>1000</v>
      </c>
      <c r="AI1453">
        <v>8.0450135629999995</v>
      </c>
      <c r="AJ1453">
        <v>8.3890458500000005</v>
      </c>
      <c r="AK1453">
        <v>7.9433346399999998</v>
      </c>
      <c r="AL1453">
        <v>7.8757156159999999</v>
      </c>
      <c r="AM1453">
        <v>8.5138468550000006</v>
      </c>
      <c r="AN1453">
        <v>8.2325233850000004</v>
      </c>
      <c r="AO1453">
        <v>1000</v>
      </c>
      <c r="AP1453">
        <v>8.2173139919999993</v>
      </c>
      <c r="AQ1453">
        <v>9.6770944819999993</v>
      </c>
      <c r="AR1453">
        <v>8.7450934579999995</v>
      </c>
      <c r="AS1453">
        <v>8.1499423679999996</v>
      </c>
      <c r="AT1453">
        <v>8.5301429419999995</v>
      </c>
      <c r="AU1453">
        <v>7.9273324350000003</v>
      </c>
      <c r="AV1453">
        <v>8.7910193799999998</v>
      </c>
      <c r="AW1453">
        <v>8.8467835400000006</v>
      </c>
      <c r="AX1453">
        <v>7.8456220099999996</v>
      </c>
      <c r="AY1453">
        <v>10.372993989999999</v>
      </c>
      <c r="AZ1453">
        <v>7.9948382039999997</v>
      </c>
      <c r="BA1453">
        <v>13.246564640000001</v>
      </c>
      <c r="BB1453">
        <v>16.94645409</v>
      </c>
    </row>
    <row r="1454" spans="1:54" x14ac:dyDescent="0.25">
      <c r="A1454">
        <v>1453</v>
      </c>
      <c r="B1454">
        <v>51643.239450000001</v>
      </c>
      <c r="C1454">
        <f t="shared" si="22"/>
        <v>9.1717969364250003</v>
      </c>
      <c r="E1454">
        <v>28.195541710000001</v>
      </c>
      <c r="F1454">
        <v>8.4027541899999996</v>
      </c>
      <c r="G1454">
        <v>7.9297412209999996</v>
      </c>
      <c r="H1454">
        <v>7.5468550849999998</v>
      </c>
      <c r="I1454">
        <v>8.5673326809999999</v>
      </c>
      <c r="J1454">
        <v>16.560154319999999</v>
      </c>
      <c r="K1454">
        <v>7.9699780169999999</v>
      </c>
      <c r="L1454">
        <v>7.9333039980000004</v>
      </c>
      <c r="M1454">
        <v>7.9436266590000004</v>
      </c>
      <c r="N1454">
        <v>9.193722417</v>
      </c>
      <c r="O1454">
        <v>8.4650814479999994</v>
      </c>
      <c r="P1454">
        <v>2381706.8870000001</v>
      </c>
      <c r="Q1454">
        <v>12.23120261</v>
      </c>
      <c r="R1454">
        <v>7.7825194230000001</v>
      </c>
      <c r="S1454">
        <v>19.490632340000001</v>
      </c>
      <c r="T1454">
        <v>8.5235452729999999</v>
      </c>
      <c r="U1454">
        <v>8.1053164770000006</v>
      </c>
      <c r="V1454">
        <v>7.833915545</v>
      </c>
      <c r="W1454">
        <v>24.749939300000001</v>
      </c>
      <c r="X1454">
        <v>8.0184259789999999</v>
      </c>
      <c r="Y1454">
        <v>7.384728935</v>
      </c>
      <c r="Z1454">
        <v>7.9939455199999996</v>
      </c>
      <c r="AA1454">
        <v>7.5322183320000002</v>
      </c>
      <c r="AB1454">
        <v>7.6827401289999999</v>
      </c>
      <c r="AC1454">
        <v>7.9523210000000004</v>
      </c>
      <c r="AD1454">
        <v>7.5770099819999999</v>
      </c>
      <c r="AE1454">
        <v>9.8344601310000002</v>
      </c>
      <c r="AF1454">
        <v>10.0504745</v>
      </c>
      <c r="AG1454">
        <v>8.6517133640000008</v>
      </c>
      <c r="AH1454">
        <v>1000</v>
      </c>
      <c r="AI1454">
        <v>7.8724586609999996</v>
      </c>
      <c r="AJ1454">
        <v>8.2557552820000009</v>
      </c>
      <c r="AK1454">
        <v>7.4798053229999999</v>
      </c>
      <c r="AL1454">
        <v>8.0619629160000006</v>
      </c>
      <c r="AM1454">
        <v>7.8478811669999997</v>
      </c>
      <c r="AN1454">
        <v>8.4656471339999992</v>
      </c>
      <c r="AO1454">
        <v>1000</v>
      </c>
      <c r="AP1454">
        <v>8.1918746470000006</v>
      </c>
      <c r="AQ1454">
        <v>7.6723831809999998</v>
      </c>
      <c r="AR1454">
        <v>8.0293886079999996</v>
      </c>
      <c r="AS1454">
        <v>7.9329285660000002</v>
      </c>
      <c r="AT1454">
        <v>7.98400146</v>
      </c>
      <c r="AU1454">
        <v>7.8596717949999997</v>
      </c>
      <c r="AV1454">
        <v>7.5777643760000002</v>
      </c>
      <c r="AW1454">
        <v>8.1028372700000002</v>
      </c>
      <c r="AX1454">
        <v>7.9251665879999997</v>
      </c>
      <c r="AY1454">
        <v>9.6750192419999994</v>
      </c>
      <c r="AZ1454">
        <v>7.3244626200000003</v>
      </c>
      <c r="BA1454">
        <v>11.484621199999999</v>
      </c>
      <c r="BB1454">
        <v>19.238598140000001</v>
      </c>
    </row>
    <row r="1455" spans="1:54" x14ac:dyDescent="0.25">
      <c r="A1455">
        <v>1454</v>
      </c>
      <c r="B1455">
        <v>40254.151019999998</v>
      </c>
      <c r="C1455">
        <f t="shared" si="22"/>
        <v>9.6493500756999993</v>
      </c>
      <c r="E1455">
        <v>20.94743807</v>
      </c>
      <c r="F1455">
        <v>9.3494785040000004</v>
      </c>
      <c r="G1455">
        <v>8.8383933839999997</v>
      </c>
      <c r="H1455">
        <v>7.9740900200000002</v>
      </c>
      <c r="I1455">
        <v>7.4192798939999998</v>
      </c>
      <c r="J1455">
        <v>15.81153999</v>
      </c>
      <c r="K1455">
        <v>7.8955342899999996</v>
      </c>
      <c r="L1455">
        <v>8.0608209930000001</v>
      </c>
      <c r="M1455">
        <v>7.6052093660000004</v>
      </c>
      <c r="N1455">
        <v>10.25606499</v>
      </c>
      <c r="O1455">
        <v>8.0968210870000004</v>
      </c>
      <c r="P1455">
        <v>16.284722550000001</v>
      </c>
      <c r="Q1455">
        <v>20.080877709999999</v>
      </c>
      <c r="R1455">
        <v>8.6796653480000003</v>
      </c>
      <c r="S1455">
        <v>18.572023080000001</v>
      </c>
      <c r="T1455">
        <v>9.1029397109999994</v>
      </c>
      <c r="U1455">
        <v>8.2919091500000004</v>
      </c>
      <c r="V1455">
        <v>7.7282367470000004</v>
      </c>
      <c r="W1455">
        <v>40.276693569999999</v>
      </c>
      <c r="X1455">
        <v>8.0011688440000004</v>
      </c>
      <c r="Y1455">
        <v>7.5866214120000004</v>
      </c>
      <c r="Z1455">
        <v>9.2077131950000002</v>
      </c>
      <c r="AA1455">
        <v>8.5067056070000007</v>
      </c>
      <c r="AB1455">
        <v>8.0163180579999995</v>
      </c>
      <c r="AC1455">
        <v>8.024908216</v>
      </c>
      <c r="AD1455">
        <v>7.540104017</v>
      </c>
      <c r="AE1455">
        <v>10.19287731</v>
      </c>
      <c r="AF1455">
        <v>10.528390180000001</v>
      </c>
      <c r="AG1455">
        <v>8.3599170320000002</v>
      </c>
      <c r="AH1455">
        <v>1000</v>
      </c>
      <c r="AI1455">
        <v>8.0159206390000008</v>
      </c>
      <c r="AJ1455">
        <v>7.8061953119999998</v>
      </c>
      <c r="AK1455">
        <v>7.6505143020000004</v>
      </c>
      <c r="AL1455">
        <v>7.7226882689999998</v>
      </c>
      <c r="AM1455">
        <v>9.9863291459999992</v>
      </c>
      <c r="AN1455">
        <v>7.9548602370000001</v>
      </c>
      <c r="AO1455">
        <v>1000</v>
      </c>
      <c r="AP1455">
        <v>7.6550408909999996</v>
      </c>
      <c r="AQ1455">
        <v>8.2571114219999995</v>
      </c>
      <c r="AR1455">
        <v>8.1480634490000003</v>
      </c>
      <c r="AS1455">
        <v>7.925011477</v>
      </c>
      <c r="AT1455">
        <v>7.9933459510000002</v>
      </c>
      <c r="AU1455">
        <v>7.5056666879999998</v>
      </c>
      <c r="AV1455">
        <v>7.8842961770000004</v>
      </c>
      <c r="AW1455">
        <v>7.98263736</v>
      </c>
      <c r="AX1455">
        <v>7.9578370219999996</v>
      </c>
      <c r="AY1455">
        <v>9.1071702699999992</v>
      </c>
      <c r="AZ1455">
        <v>8.4144706280000001</v>
      </c>
      <c r="BA1455">
        <v>1812224.696</v>
      </c>
      <c r="BB1455">
        <v>19.65139448</v>
      </c>
    </row>
    <row r="1456" spans="1:54" x14ac:dyDescent="0.25">
      <c r="A1456">
        <v>1455</v>
      </c>
      <c r="B1456">
        <v>4009.3069559999999</v>
      </c>
      <c r="C1456">
        <f t="shared" si="22"/>
        <v>9.1007805261249999</v>
      </c>
      <c r="E1456">
        <v>21.414857520000002</v>
      </c>
      <c r="F1456">
        <v>8.9458207860000005</v>
      </c>
      <c r="G1456">
        <v>9.2782092810000005</v>
      </c>
      <c r="H1456">
        <v>7.7654734330000004</v>
      </c>
      <c r="I1456">
        <v>7.968</v>
      </c>
      <c r="J1456">
        <v>15.14586886</v>
      </c>
      <c r="K1456">
        <v>8.0406103659999992</v>
      </c>
      <c r="L1456">
        <v>7.4529808070000003</v>
      </c>
      <c r="M1456">
        <v>7.4478817739999998</v>
      </c>
      <c r="N1456">
        <v>9.0798912870000006</v>
      </c>
      <c r="O1456">
        <v>8.5749347270000005</v>
      </c>
      <c r="P1456">
        <v>11.952662269999999</v>
      </c>
      <c r="Q1456">
        <v>10.2968627</v>
      </c>
      <c r="R1456">
        <v>7.8174752060000001</v>
      </c>
      <c r="S1456">
        <v>17.738986489999998</v>
      </c>
      <c r="T1456">
        <v>8.5220181020000005</v>
      </c>
      <c r="U1456">
        <v>8.2180192000000005</v>
      </c>
      <c r="V1456">
        <v>7.6154361780000004</v>
      </c>
      <c r="W1456">
        <v>19.988250220000001</v>
      </c>
      <c r="X1456">
        <v>8.0339448579999999</v>
      </c>
      <c r="Y1456">
        <v>8.1809548660000004</v>
      </c>
      <c r="Z1456">
        <v>8.6205384560000002</v>
      </c>
      <c r="AA1456">
        <v>8.0451102369999994</v>
      </c>
      <c r="AB1456">
        <v>8.1246854079999995</v>
      </c>
      <c r="AC1456">
        <v>7.6799287720000002</v>
      </c>
      <c r="AD1456">
        <v>7.8464052249999998</v>
      </c>
      <c r="AE1456">
        <v>10.24946357</v>
      </c>
      <c r="AF1456">
        <v>24.473936649999999</v>
      </c>
      <c r="AG1456">
        <v>7.9514886300000001</v>
      </c>
      <c r="AH1456">
        <v>1000</v>
      </c>
      <c r="AI1456">
        <v>8.1261308620000001</v>
      </c>
      <c r="AJ1456">
        <v>7.4550660049999999</v>
      </c>
      <c r="AK1456">
        <v>8.404724452</v>
      </c>
      <c r="AL1456">
        <v>7.6810458180000003</v>
      </c>
      <c r="AM1456">
        <v>7.4777395889999996</v>
      </c>
      <c r="AN1456">
        <v>7.7333626180000001</v>
      </c>
      <c r="AO1456">
        <v>1000</v>
      </c>
      <c r="AP1456">
        <v>8.1884620399999992</v>
      </c>
      <c r="AQ1456">
        <v>7.9322734439999998</v>
      </c>
      <c r="AR1456">
        <v>7.8666124120000003</v>
      </c>
      <c r="AS1456">
        <v>8.5952768249999991</v>
      </c>
      <c r="AT1456">
        <v>8.0556931679999995</v>
      </c>
      <c r="AU1456">
        <v>7.7625981279999996</v>
      </c>
      <c r="AV1456">
        <v>7.6948455899999999</v>
      </c>
      <c r="AW1456">
        <v>8.0092579550000007</v>
      </c>
      <c r="AX1456">
        <v>7.7305517420000003</v>
      </c>
      <c r="AY1456">
        <v>9.6810458330000007</v>
      </c>
      <c r="AZ1456">
        <v>7.6058642770000002</v>
      </c>
      <c r="BA1456">
        <v>11.322512290000001</v>
      </c>
      <c r="BB1456">
        <v>17.55403896</v>
      </c>
    </row>
    <row r="1457" spans="1:54" x14ac:dyDescent="0.25">
      <c r="A1457">
        <v>1456</v>
      </c>
      <c r="B1457">
        <v>4020.5328570000001</v>
      </c>
      <c r="C1457">
        <f t="shared" si="22"/>
        <v>11.0416210934</v>
      </c>
      <c r="E1457">
        <v>19.04867067</v>
      </c>
      <c r="F1457">
        <v>185.8111002</v>
      </c>
      <c r="G1457">
        <v>8.0717706150000001</v>
      </c>
      <c r="H1457">
        <v>8.1973413780000008</v>
      </c>
      <c r="I1457">
        <v>7.840241335</v>
      </c>
      <c r="J1457">
        <v>14.764494600000001</v>
      </c>
      <c r="K1457">
        <v>7.9346166599999997</v>
      </c>
      <c r="L1457">
        <v>7.8757183040000003</v>
      </c>
      <c r="M1457">
        <v>7.980457006</v>
      </c>
      <c r="N1457">
        <v>9.1121847650000003</v>
      </c>
      <c r="O1457">
        <v>8.7028115340000003</v>
      </c>
      <c r="P1457">
        <v>14.18036369</v>
      </c>
      <c r="Q1457">
        <v>125.3121335</v>
      </c>
      <c r="R1457">
        <v>8.5733920720000008</v>
      </c>
      <c r="S1457">
        <v>17.64935315</v>
      </c>
      <c r="T1457">
        <v>8.5034489670000006</v>
      </c>
      <c r="U1457">
        <v>7.9393028799999996</v>
      </c>
      <c r="V1457">
        <v>8.2304979310000004</v>
      </c>
      <c r="W1457">
        <v>77.600082999999998</v>
      </c>
      <c r="X1457">
        <v>8.0000986409999992</v>
      </c>
      <c r="Y1457">
        <v>7.9999028599999997</v>
      </c>
      <c r="Z1457">
        <v>8.3644237520000004</v>
      </c>
      <c r="AA1457">
        <v>7.5694527210000002</v>
      </c>
      <c r="AB1457">
        <v>8.2272222920000004</v>
      </c>
      <c r="AC1457">
        <v>8.7476256659999994</v>
      </c>
      <c r="AD1457">
        <v>7.8893978239999996</v>
      </c>
      <c r="AE1457">
        <v>10.312239979999999</v>
      </c>
      <c r="AF1457">
        <v>10.344823760000001</v>
      </c>
      <c r="AG1457">
        <v>8.3629641039999996</v>
      </c>
      <c r="AH1457">
        <v>1000</v>
      </c>
      <c r="AI1457">
        <v>8.0080588630000005</v>
      </c>
      <c r="AJ1457">
        <v>7.9668705109999998</v>
      </c>
      <c r="AK1457">
        <v>7.5744179100000002</v>
      </c>
      <c r="AL1457">
        <v>8.6300725259999993</v>
      </c>
      <c r="AM1457">
        <v>7.9479313349999998</v>
      </c>
      <c r="AN1457">
        <v>8.2785582810000005</v>
      </c>
      <c r="AO1457">
        <v>1000</v>
      </c>
      <c r="AP1457">
        <v>8.7285446110000002</v>
      </c>
      <c r="AQ1457">
        <v>8.6977560090000008</v>
      </c>
      <c r="AR1457">
        <v>8.0366607129999998</v>
      </c>
      <c r="AS1457">
        <v>8.495936897</v>
      </c>
      <c r="AT1457">
        <v>8.8104200739999996</v>
      </c>
      <c r="AU1457">
        <v>7.8707317440000004</v>
      </c>
      <c r="AV1457">
        <v>8.3783735440000005</v>
      </c>
      <c r="AW1457">
        <v>8.3434656250000003</v>
      </c>
      <c r="AX1457">
        <v>7.7430876780000002</v>
      </c>
      <c r="AY1457">
        <v>9.9098530870000001</v>
      </c>
      <c r="AZ1457">
        <v>8.1196881689999998</v>
      </c>
      <c r="BA1457">
        <v>10.69944739</v>
      </c>
      <c r="BB1457">
        <v>237.25682430000001</v>
      </c>
    </row>
    <row r="1458" spans="1:54" x14ac:dyDescent="0.25">
      <c r="A1458">
        <v>1457</v>
      </c>
      <c r="B1458">
        <v>72172.441170000006</v>
      </c>
      <c r="C1458">
        <f t="shared" si="22"/>
        <v>9.3891515901249996</v>
      </c>
      <c r="E1458">
        <v>3307776.11</v>
      </c>
      <c r="F1458">
        <v>8.2831104010000001</v>
      </c>
      <c r="G1458">
        <v>8.9168364459999996</v>
      </c>
      <c r="H1458">
        <v>8.2499289319999995</v>
      </c>
      <c r="I1458">
        <v>7.744665146</v>
      </c>
      <c r="J1458">
        <v>14.958927210000001</v>
      </c>
      <c r="K1458">
        <v>8.1458004630000005</v>
      </c>
      <c r="L1458">
        <v>7.9145719569999997</v>
      </c>
      <c r="M1458">
        <v>8.484365854</v>
      </c>
      <c r="N1458">
        <v>9.936916321</v>
      </c>
      <c r="O1458">
        <v>8.6299937090000007</v>
      </c>
      <c r="P1458">
        <v>11.972859720000001</v>
      </c>
      <c r="Q1458">
        <v>12.30341832</v>
      </c>
      <c r="R1458">
        <v>8.7310421409999996</v>
      </c>
      <c r="S1458">
        <v>434.73098700000003</v>
      </c>
      <c r="T1458">
        <v>9.6926784060000006</v>
      </c>
      <c r="U1458">
        <v>8.7592074029999996</v>
      </c>
      <c r="V1458">
        <v>7.966055968</v>
      </c>
      <c r="W1458">
        <v>23.825211920000001</v>
      </c>
      <c r="X1458">
        <v>8.9790366769999999</v>
      </c>
      <c r="Y1458">
        <v>8.1818435399999991</v>
      </c>
      <c r="Z1458">
        <v>8.9900879450000009</v>
      </c>
      <c r="AA1458">
        <v>8.4261101850000006</v>
      </c>
      <c r="AB1458">
        <v>8.0229030370000007</v>
      </c>
      <c r="AC1458">
        <v>8.5510915020000002</v>
      </c>
      <c r="AD1458">
        <v>8.1697341290000001</v>
      </c>
      <c r="AE1458">
        <v>10.31176366</v>
      </c>
      <c r="AF1458">
        <v>10.27154831</v>
      </c>
      <c r="AG1458">
        <v>8.411216435</v>
      </c>
      <c r="AH1458">
        <v>1000</v>
      </c>
      <c r="AI1458">
        <v>8.5349584109999999</v>
      </c>
      <c r="AJ1458">
        <v>7.6772811020000002</v>
      </c>
      <c r="AK1458">
        <v>8.3503767149999995</v>
      </c>
      <c r="AL1458">
        <v>7.7778144749999996</v>
      </c>
      <c r="AM1458">
        <v>8.3317320069999994</v>
      </c>
      <c r="AN1458">
        <v>8.21854291</v>
      </c>
      <c r="AO1458">
        <v>1000</v>
      </c>
      <c r="AP1458">
        <v>8.0177500269999999</v>
      </c>
      <c r="AQ1458">
        <v>8.5207761929999997</v>
      </c>
      <c r="AR1458">
        <v>8.2554892290000002</v>
      </c>
      <c r="AS1458">
        <v>8.7425571049999995</v>
      </c>
      <c r="AT1458">
        <v>7.5371048390000004</v>
      </c>
      <c r="AU1458">
        <v>8.0205546400000003</v>
      </c>
      <c r="AV1458">
        <v>8.3510065000000004</v>
      </c>
      <c r="AW1458">
        <v>8.2382734699999993</v>
      </c>
      <c r="AX1458">
        <v>8.1946206729999993</v>
      </c>
      <c r="AY1458">
        <v>10.026269810000001</v>
      </c>
      <c r="AZ1458">
        <v>7.9296960609999996</v>
      </c>
      <c r="BA1458">
        <v>10.66177122</v>
      </c>
      <c r="BB1458">
        <v>1000</v>
      </c>
    </row>
    <row r="1459" spans="1:54" x14ac:dyDescent="0.25">
      <c r="A1459">
        <v>1458</v>
      </c>
      <c r="B1459">
        <v>6009.0540719999999</v>
      </c>
      <c r="C1459">
        <f t="shared" si="22"/>
        <v>9.207470084775002</v>
      </c>
      <c r="E1459">
        <v>27.37676978</v>
      </c>
      <c r="F1459">
        <v>8.6113116349999999</v>
      </c>
      <c r="G1459">
        <v>8.7374223569999998</v>
      </c>
      <c r="H1459">
        <v>7.2661131010000002</v>
      </c>
      <c r="I1459">
        <v>7.5993458150000004</v>
      </c>
      <c r="J1459">
        <v>14.40818956</v>
      </c>
      <c r="K1459">
        <v>7.7607005710000001</v>
      </c>
      <c r="L1459">
        <v>7.6869083309999997</v>
      </c>
      <c r="M1459">
        <v>8.0305750390000004</v>
      </c>
      <c r="N1459">
        <v>9.2153875549999995</v>
      </c>
      <c r="O1459">
        <v>8.2699310570000009</v>
      </c>
      <c r="P1459">
        <v>11.724878840000001</v>
      </c>
      <c r="Q1459">
        <v>10.57253309</v>
      </c>
      <c r="R1459">
        <v>7.8224499620000003</v>
      </c>
      <c r="S1459">
        <v>18.778898609999999</v>
      </c>
      <c r="T1459">
        <v>8.3870776019999997</v>
      </c>
      <c r="U1459">
        <v>8.6781187729999996</v>
      </c>
      <c r="V1459">
        <v>7.5235297890000004</v>
      </c>
      <c r="W1459">
        <v>18.839102950000001</v>
      </c>
      <c r="X1459">
        <v>8.1587782880000006</v>
      </c>
      <c r="Y1459">
        <v>7.7461637659999996</v>
      </c>
      <c r="Z1459">
        <v>8.7068659870000005</v>
      </c>
      <c r="AA1459">
        <v>7.7812165090000001</v>
      </c>
      <c r="AB1459">
        <v>7.7654037479999998</v>
      </c>
      <c r="AC1459">
        <v>8.2784463479999992</v>
      </c>
      <c r="AD1459">
        <v>8.2567263020000006</v>
      </c>
      <c r="AE1459">
        <v>22.394788699999999</v>
      </c>
      <c r="AF1459">
        <v>10.771545489999999</v>
      </c>
      <c r="AG1459">
        <v>8.4294510789999997</v>
      </c>
      <c r="AH1459">
        <v>1000</v>
      </c>
      <c r="AI1459">
        <v>8.3114104379999993</v>
      </c>
      <c r="AJ1459">
        <v>7.7887520229999998</v>
      </c>
      <c r="AK1459">
        <v>7.5954799350000002</v>
      </c>
      <c r="AL1459">
        <v>7.6487673960000002</v>
      </c>
      <c r="AM1459">
        <v>8.1883390380000005</v>
      </c>
      <c r="AN1459">
        <v>7.7540459669999997</v>
      </c>
      <c r="AO1459">
        <v>1000</v>
      </c>
      <c r="AP1459">
        <v>8.327046567</v>
      </c>
      <c r="AQ1459">
        <v>8.2245987869999997</v>
      </c>
      <c r="AR1459">
        <v>8.3229007720000006</v>
      </c>
      <c r="AS1459">
        <v>8.460767551</v>
      </c>
      <c r="AT1459">
        <v>8.741522947</v>
      </c>
      <c r="AU1459">
        <v>7.9570361610000004</v>
      </c>
      <c r="AV1459">
        <v>8.1060061870000002</v>
      </c>
      <c r="AW1459">
        <v>8.4656703679999996</v>
      </c>
      <c r="AX1459">
        <v>8.1523333870000005</v>
      </c>
      <c r="AY1459">
        <v>9.8229410670000004</v>
      </c>
      <c r="AZ1459">
        <v>7.8489084020000002</v>
      </c>
      <c r="BA1459">
        <v>10.408440280000001</v>
      </c>
      <c r="BB1459">
        <v>1000</v>
      </c>
    </row>
    <row r="1460" spans="1:54" x14ac:dyDescent="0.25">
      <c r="A1460">
        <v>1459</v>
      </c>
      <c r="B1460">
        <v>6010.8244539999996</v>
      </c>
      <c r="C1460">
        <f t="shared" si="22"/>
        <v>9.5890549595000003</v>
      </c>
      <c r="E1460">
        <v>19.95837015</v>
      </c>
      <c r="F1460">
        <v>9.0603083659999992</v>
      </c>
      <c r="G1460">
        <v>8.3606017109999993</v>
      </c>
      <c r="H1460">
        <v>8.1616719010000001</v>
      </c>
      <c r="I1460">
        <v>7.6080006879999997</v>
      </c>
      <c r="J1460">
        <v>46.115805680000001</v>
      </c>
      <c r="K1460">
        <v>8.3795184190000001</v>
      </c>
      <c r="L1460">
        <v>7.8366289360000003</v>
      </c>
      <c r="M1460">
        <v>8.2170064430000007</v>
      </c>
      <c r="N1460">
        <v>9.1485669440000006</v>
      </c>
      <c r="O1460">
        <v>8.7224702609999998</v>
      </c>
      <c r="P1460">
        <v>11.41938068</v>
      </c>
      <c r="Q1460">
        <v>12.68753047</v>
      </c>
      <c r="R1460">
        <v>7.9917248550000002</v>
      </c>
      <c r="S1460">
        <v>16.916004390000001</v>
      </c>
      <c r="T1460">
        <v>8.7682141429999998</v>
      </c>
      <c r="U1460">
        <v>8.4053769149999997</v>
      </c>
      <c r="V1460">
        <v>8.1773897459999993</v>
      </c>
      <c r="W1460">
        <v>26.485609459999999</v>
      </c>
      <c r="X1460">
        <v>8.9470280169999992</v>
      </c>
      <c r="Y1460">
        <v>7.8745362889999999</v>
      </c>
      <c r="Z1460">
        <v>8.7292565619999998</v>
      </c>
      <c r="AA1460">
        <v>7.8849073699999996</v>
      </c>
      <c r="AB1460">
        <v>8.238095306</v>
      </c>
      <c r="AC1460">
        <v>8.4826446739999994</v>
      </c>
      <c r="AD1460">
        <v>8.6748750940000008</v>
      </c>
      <c r="AE1460">
        <v>9.6909465790000002</v>
      </c>
      <c r="AF1460">
        <v>76.401475590000004</v>
      </c>
      <c r="AG1460">
        <v>8.3958910689999993</v>
      </c>
      <c r="AH1460">
        <v>1000</v>
      </c>
      <c r="AI1460">
        <v>8.0753421410000001</v>
      </c>
      <c r="AJ1460">
        <v>7.862348677</v>
      </c>
      <c r="AK1460">
        <v>8.2385171150000005</v>
      </c>
      <c r="AL1460">
        <v>7.8515485329999999</v>
      </c>
      <c r="AM1460">
        <v>7.6884646600000002</v>
      </c>
      <c r="AN1460">
        <v>8.2475270849999998</v>
      </c>
      <c r="AO1460">
        <v>1000</v>
      </c>
      <c r="AP1460">
        <v>8.5905711109999991</v>
      </c>
      <c r="AQ1460">
        <v>8.0968658120000008</v>
      </c>
      <c r="AR1460">
        <v>8.2845455759999993</v>
      </c>
      <c r="AS1460">
        <v>8.2460366799999996</v>
      </c>
      <c r="AT1460">
        <v>7.9289218569999997</v>
      </c>
      <c r="AU1460">
        <v>7.2964235290000001</v>
      </c>
      <c r="AV1460">
        <v>7.7137061520000003</v>
      </c>
      <c r="AW1460">
        <v>8.169518794</v>
      </c>
      <c r="AX1460">
        <v>8.3019284899999999</v>
      </c>
      <c r="AY1460">
        <v>9.6412072819999999</v>
      </c>
      <c r="AZ1460">
        <v>8.0488932529999992</v>
      </c>
      <c r="BA1460">
        <v>10.200500160000001</v>
      </c>
      <c r="BB1460">
        <v>1000</v>
      </c>
    </row>
    <row r="1461" spans="1:54" x14ac:dyDescent="0.25">
      <c r="A1461">
        <v>1460</v>
      </c>
      <c r="B1461">
        <v>6008.8093239999998</v>
      </c>
      <c r="C1461">
        <f t="shared" si="22"/>
        <v>9.2055082239500017</v>
      </c>
      <c r="E1461">
        <v>17.39926775</v>
      </c>
      <c r="F1461">
        <v>9.4326145740000005</v>
      </c>
      <c r="G1461">
        <v>8.2011555349999998</v>
      </c>
      <c r="H1461">
        <v>7.7797543679999999</v>
      </c>
      <c r="I1461">
        <v>7.8599400859999999</v>
      </c>
      <c r="J1461">
        <v>15.251993239999999</v>
      </c>
      <c r="K1461">
        <v>7.9980672549999996</v>
      </c>
      <c r="L1461">
        <v>7.9600565899999998</v>
      </c>
      <c r="M1461">
        <v>8.0069328669999997</v>
      </c>
      <c r="N1461">
        <v>10.173686999999999</v>
      </c>
      <c r="O1461">
        <v>10.156129</v>
      </c>
      <c r="P1461">
        <v>14.23595006</v>
      </c>
      <c r="Q1461">
        <v>10.88394186</v>
      </c>
      <c r="R1461">
        <v>8.3614545959999997</v>
      </c>
      <c r="S1461">
        <v>18.186411190000001</v>
      </c>
      <c r="T1461">
        <v>9.4144913080000006</v>
      </c>
      <c r="U1461">
        <v>8.1620862919999997</v>
      </c>
      <c r="V1461">
        <v>8.5510533849999995</v>
      </c>
      <c r="W1461">
        <v>18.44757894</v>
      </c>
      <c r="X1461">
        <v>8.1355036559999991</v>
      </c>
      <c r="Y1461">
        <v>7.6424183130000003</v>
      </c>
      <c r="Z1461">
        <v>9.1143842680000002</v>
      </c>
      <c r="AA1461">
        <v>8.4099113130000003</v>
      </c>
      <c r="AB1461">
        <v>7.8226863379999996</v>
      </c>
      <c r="AC1461">
        <v>8.2569330169999997</v>
      </c>
      <c r="AD1461">
        <v>8.2228638959999998</v>
      </c>
      <c r="AE1461">
        <v>9.9794869459999997</v>
      </c>
      <c r="AF1461">
        <v>8.8594333620000008</v>
      </c>
      <c r="AG1461">
        <v>9.1827596380000003</v>
      </c>
      <c r="AH1461">
        <v>1000</v>
      </c>
      <c r="AI1461">
        <v>8.3735109310000002</v>
      </c>
      <c r="AJ1461">
        <v>8.15407364</v>
      </c>
      <c r="AK1461">
        <v>8.0760873659999994</v>
      </c>
      <c r="AL1461">
        <v>8.1820960760000006</v>
      </c>
      <c r="AM1461">
        <v>8.1081545970000004</v>
      </c>
      <c r="AN1461">
        <v>8.1801708850000008</v>
      </c>
      <c r="AO1461">
        <v>1000</v>
      </c>
      <c r="AP1461">
        <v>8.2352714840000001</v>
      </c>
      <c r="AQ1461">
        <v>8.7349593090000006</v>
      </c>
      <c r="AR1461">
        <v>7.9579981259999997</v>
      </c>
      <c r="AS1461">
        <v>8.2340097799999992</v>
      </c>
      <c r="AT1461">
        <v>8.2742703960000004</v>
      </c>
      <c r="AU1461">
        <v>8.0499339370000005</v>
      </c>
      <c r="AV1461">
        <v>8.4041995549999999</v>
      </c>
      <c r="AW1461">
        <v>8.3255351900000001</v>
      </c>
      <c r="AX1461">
        <v>7.689165461</v>
      </c>
      <c r="AY1461">
        <v>9.9501175019999994</v>
      </c>
      <c r="AZ1461">
        <v>7.6778597489999996</v>
      </c>
      <c r="BA1461">
        <v>10.769842690000001</v>
      </c>
      <c r="BB1461">
        <v>1000</v>
      </c>
    </row>
    <row r="1462" spans="1:54" x14ac:dyDescent="0.25">
      <c r="A1462">
        <v>1461</v>
      </c>
      <c r="B1462">
        <v>6008.7928389999997</v>
      </c>
      <c r="C1462">
        <f t="shared" si="22"/>
        <v>9.0247854406249992</v>
      </c>
      <c r="E1462">
        <v>18.864447859999999</v>
      </c>
      <c r="F1462">
        <v>8.5034540879999998</v>
      </c>
      <c r="G1462">
        <v>8.1654890770000002</v>
      </c>
      <c r="H1462">
        <v>8.2200176359999997</v>
      </c>
      <c r="I1462">
        <v>7.9670801689999999</v>
      </c>
      <c r="J1462">
        <v>16.65067496</v>
      </c>
      <c r="K1462">
        <v>7.883850743</v>
      </c>
      <c r="L1462">
        <v>7.2471236279999998</v>
      </c>
      <c r="M1462">
        <v>7.9477169610000002</v>
      </c>
      <c r="N1462">
        <v>9.0008904310000002</v>
      </c>
      <c r="O1462">
        <v>7.7536731779999997</v>
      </c>
      <c r="P1462">
        <v>11.28181141</v>
      </c>
      <c r="Q1462">
        <v>12.11137733</v>
      </c>
      <c r="R1462">
        <v>7.1783812060000001</v>
      </c>
      <c r="S1462">
        <v>20.604965629999999</v>
      </c>
      <c r="T1462">
        <v>7.9389343109999997</v>
      </c>
      <c r="U1462">
        <v>7.8089593150000001</v>
      </c>
      <c r="V1462">
        <v>7.3685069050000003</v>
      </c>
      <c r="W1462">
        <v>24.637899109999999</v>
      </c>
      <c r="X1462">
        <v>7.9375560260000002</v>
      </c>
      <c r="Y1462">
        <v>7.4383769600000003</v>
      </c>
      <c r="Z1462">
        <v>9.1335105149999993</v>
      </c>
      <c r="AA1462">
        <v>7.6758348810000001</v>
      </c>
      <c r="AB1462">
        <v>7.2947515950000001</v>
      </c>
      <c r="AC1462">
        <v>7.8422280259999999</v>
      </c>
      <c r="AD1462">
        <v>7.995986984</v>
      </c>
      <c r="AE1462">
        <v>11.013536390000001</v>
      </c>
      <c r="AF1462">
        <v>9.3158380100000002</v>
      </c>
      <c r="AG1462">
        <v>7.9608177280000003</v>
      </c>
      <c r="AH1462">
        <v>1000</v>
      </c>
      <c r="AI1462">
        <v>8.1012041589999999</v>
      </c>
      <c r="AJ1462">
        <v>7.3189095469999996</v>
      </c>
      <c r="AK1462">
        <v>7.8325605920000001</v>
      </c>
      <c r="AL1462">
        <v>7.686170218</v>
      </c>
      <c r="AM1462">
        <v>7.6619510049999997</v>
      </c>
      <c r="AN1462">
        <v>7.6148137670000002</v>
      </c>
      <c r="AO1462">
        <v>1000</v>
      </c>
      <c r="AP1462">
        <v>8.6225333479999993</v>
      </c>
      <c r="AQ1462">
        <v>8.1450903130000007</v>
      </c>
      <c r="AR1462">
        <v>7.9413071129999997</v>
      </c>
      <c r="AS1462">
        <v>8.0541345189999998</v>
      </c>
      <c r="AT1462">
        <v>7.9146739249999998</v>
      </c>
      <c r="AU1462">
        <v>7.6760653999999997</v>
      </c>
      <c r="AV1462">
        <v>8.2124114600000002</v>
      </c>
      <c r="AW1462">
        <v>7.9139326499999996</v>
      </c>
      <c r="AX1462">
        <v>8.0578827289999992</v>
      </c>
      <c r="AY1462">
        <v>15.62405498</v>
      </c>
      <c r="AZ1462">
        <v>8.1826838849999994</v>
      </c>
      <c r="BA1462">
        <v>9.3378845730000002</v>
      </c>
      <c r="BB1462">
        <v>1000</v>
      </c>
    </row>
    <row r="1463" spans="1:54" x14ac:dyDescent="0.25">
      <c r="A1463">
        <v>1462</v>
      </c>
      <c r="B1463">
        <v>6123.4339440000003</v>
      </c>
      <c r="C1463">
        <f t="shared" si="22"/>
        <v>9.1996603962499996</v>
      </c>
      <c r="E1463">
        <v>19.279035069999999</v>
      </c>
      <c r="F1463">
        <v>8.9248650620000003</v>
      </c>
      <c r="G1463">
        <v>8.3790928850000004</v>
      </c>
      <c r="H1463">
        <v>7.8834050849999997</v>
      </c>
      <c r="I1463">
        <v>7.5763461950000002</v>
      </c>
      <c r="J1463">
        <v>22.18866736</v>
      </c>
      <c r="K1463">
        <v>7.737750406</v>
      </c>
      <c r="L1463">
        <v>7.6807611570000001</v>
      </c>
      <c r="M1463">
        <v>8.5226918769999997</v>
      </c>
      <c r="N1463">
        <v>9.6938735630000004</v>
      </c>
      <c r="O1463">
        <v>8.6466820179999999</v>
      </c>
      <c r="P1463">
        <v>10.702466060000001</v>
      </c>
      <c r="Q1463">
        <v>11.05198034</v>
      </c>
      <c r="R1463">
        <v>8.4609026119999999</v>
      </c>
      <c r="S1463">
        <v>19.984107730000002</v>
      </c>
      <c r="T1463">
        <v>9.2483242519999997</v>
      </c>
      <c r="U1463">
        <v>7.9900778219999999</v>
      </c>
      <c r="V1463">
        <v>7.9994367909999999</v>
      </c>
      <c r="W1463">
        <v>5746.1542790000003</v>
      </c>
      <c r="X1463">
        <v>8.1383618329999994</v>
      </c>
      <c r="Y1463">
        <v>7.9385941119999996</v>
      </c>
      <c r="Z1463">
        <v>8.6337300999999993</v>
      </c>
      <c r="AA1463">
        <v>8.425121893</v>
      </c>
      <c r="AB1463">
        <v>7.9923085489999997</v>
      </c>
      <c r="AC1463">
        <v>8.4059027719999992</v>
      </c>
      <c r="AD1463">
        <v>7.9718571159999998</v>
      </c>
      <c r="AE1463">
        <v>10.51247489</v>
      </c>
      <c r="AF1463">
        <v>10.12938774</v>
      </c>
      <c r="AG1463">
        <v>8.4299329620000005</v>
      </c>
      <c r="AH1463">
        <v>1000</v>
      </c>
      <c r="AI1463">
        <v>7.9015510740000003</v>
      </c>
      <c r="AJ1463">
        <v>8.1361921269999993</v>
      </c>
      <c r="AK1463">
        <v>7.8266522109999999</v>
      </c>
      <c r="AL1463">
        <v>7.8424507800000001</v>
      </c>
      <c r="AM1463">
        <v>7.9256622280000002</v>
      </c>
      <c r="AN1463">
        <v>8.9703041740000007</v>
      </c>
      <c r="AO1463">
        <v>1000</v>
      </c>
      <c r="AP1463">
        <v>8.0775106839999999</v>
      </c>
      <c r="AQ1463">
        <v>8.2612371820000003</v>
      </c>
      <c r="AR1463">
        <v>8.0405682239999994</v>
      </c>
      <c r="AS1463">
        <v>8.9035048450000005</v>
      </c>
      <c r="AT1463">
        <v>8.4387030109999994</v>
      </c>
      <c r="AU1463">
        <v>7.5463480760000001</v>
      </c>
      <c r="AV1463">
        <v>7.9516759410000004</v>
      </c>
      <c r="AW1463">
        <v>8.370090695</v>
      </c>
      <c r="AX1463">
        <v>8.1415105580000002</v>
      </c>
      <c r="AY1463">
        <v>8.7795527450000002</v>
      </c>
      <c r="AZ1463">
        <v>8.3725540879999993</v>
      </c>
      <c r="BA1463">
        <v>10.52873436</v>
      </c>
      <c r="BB1463">
        <v>1000</v>
      </c>
    </row>
    <row r="1464" spans="1:54" x14ac:dyDescent="0.25">
      <c r="A1464">
        <v>1463</v>
      </c>
      <c r="B1464">
        <v>6008.8461850000003</v>
      </c>
      <c r="C1464">
        <f t="shared" si="22"/>
        <v>9.0689051105749989</v>
      </c>
      <c r="E1464">
        <v>20.235106850000001</v>
      </c>
      <c r="F1464">
        <v>9.498763512</v>
      </c>
      <c r="G1464">
        <v>8.3824048680000001</v>
      </c>
      <c r="H1464">
        <v>7.7309451070000001</v>
      </c>
      <c r="I1464">
        <v>7.5777472399999999</v>
      </c>
      <c r="J1464">
        <v>16.403461400000001</v>
      </c>
      <c r="K1464">
        <v>8.0427103869999996</v>
      </c>
      <c r="L1464">
        <v>7.7079285000000004</v>
      </c>
      <c r="M1464">
        <v>7.317683873</v>
      </c>
      <c r="N1464">
        <v>9.1673913040000006</v>
      </c>
      <c r="O1464">
        <v>8.3214099309999998</v>
      </c>
      <c r="P1464">
        <v>12.08809434</v>
      </c>
      <c r="Q1464">
        <v>14.302338219999999</v>
      </c>
      <c r="R1464">
        <v>8.1515878990000008</v>
      </c>
      <c r="S1464">
        <v>25.37158561</v>
      </c>
      <c r="T1464">
        <v>8.5103065309999995</v>
      </c>
      <c r="U1464">
        <v>8.0422095050000006</v>
      </c>
      <c r="V1464">
        <v>7.9730932279999998</v>
      </c>
      <c r="W1464">
        <v>18.574532219999998</v>
      </c>
      <c r="X1464">
        <v>7.9646520089999999</v>
      </c>
      <c r="Y1464">
        <v>7.8432251040000001</v>
      </c>
      <c r="Z1464">
        <v>8.9355179640000006</v>
      </c>
      <c r="AA1464">
        <v>7.7454153950000002</v>
      </c>
      <c r="AB1464">
        <v>8.0625511230000004</v>
      </c>
      <c r="AC1464">
        <v>7.8617049540000004</v>
      </c>
      <c r="AD1464">
        <v>7.7946685130000004</v>
      </c>
      <c r="AE1464">
        <v>10.579508909999999</v>
      </c>
      <c r="AF1464">
        <v>10.3987804</v>
      </c>
      <c r="AG1464">
        <v>8.5278232900000006</v>
      </c>
      <c r="AH1464">
        <v>1000</v>
      </c>
      <c r="AI1464">
        <v>7.6279919390000002</v>
      </c>
      <c r="AJ1464">
        <v>7.4694695360000001</v>
      </c>
      <c r="AK1464">
        <v>7.3991891909999996</v>
      </c>
      <c r="AL1464">
        <v>7.9770735339999996</v>
      </c>
      <c r="AM1464">
        <v>8.0729099630000007</v>
      </c>
      <c r="AN1464">
        <v>7.7604419079999998</v>
      </c>
      <c r="AO1464">
        <v>1000</v>
      </c>
      <c r="AP1464">
        <v>8.1818888510000001</v>
      </c>
      <c r="AQ1464">
        <v>8.7443909079999997</v>
      </c>
      <c r="AR1464">
        <v>8.5432076339999998</v>
      </c>
      <c r="AS1464">
        <v>7.5684595479999999</v>
      </c>
      <c r="AT1464">
        <v>7.4580362429999996</v>
      </c>
      <c r="AU1464">
        <v>7.4017121469999996</v>
      </c>
      <c r="AV1464">
        <v>8.0400668169999996</v>
      </c>
      <c r="AW1464">
        <v>8.3333388050000003</v>
      </c>
      <c r="AX1464">
        <v>7.7205773449999997</v>
      </c>
      <c r="AY1464">
        <v>9.8102068110000005</v>
      </c>
      <c r="AZ1464">
        <v>7.3697410640000003</v>
      </c>
      <c r="BA1464">
        <v>10.717408969999999</v>
      </c>
      <c r="BB1464">
        <v>1000</v>
      </c>
    </row>
    <row r="1465" spans="1:54" x14ac:dyDescent="0.25">
      <c r="A1465">
        <v>1464</v>
      </c>
      <c r="B1465">
        <v>6010.4978970000002</v>
      </c>
      <c r="C1465">
        <f t="shared" si="22"/>
        <v>9.1431352194500004</v>
      </c>
      <c r="E1465">
        <v>17.8291082</v>
      </c>
      <c r="F1465">
        <v>8.4892002770000001</v>
      </c>
      <c r="G1465">
        <v>7.5573403370000003</v>
      </c>
      <c r="H1465">
        <v>7.2290376079999996</v>
      </c>
      <c r="I1465">
        <v>7.5212227980000002</v>
      </c>
      <c r="J1465">
        <v>21.217751660000001</v>
      </c>
      <c r="K1465">
        <v>7.8032456049999999</v>
      </c>
      <c r="L1465">
        <v>7.2741518999999997</v>
      </c>
      <c r="M1465">
        <v>7.9322765830000002</v>
      </c>
      <c r="N1465">
        <v>9.2160981250000003</v>
      </c>
      <c r="O1465">
        <v>7.7735506189999999</v>
      </c>
      <c r="P1465">
        <v>99.374934980000006</v>
      </c>
      <c r="Q1465">
        <v>12.294857520000001</v>
      </c>
      <c r="R1465">
        <v>7.40927471</v>
      </c>
      <c r="S1465">
        <v>16.342731749999999</v>
      </c>
      <c r="T1465">
        <v>8.3770331129999995</v>
      </c>
      <c r="U1465">
        <v>7.8223194060000001</v>
      </c>
      <c r="V1465">
        <v>7.5307662090000003</v>
      </c>
      <c r="W1465">
        <v>18.977510110000001</v>
      </c>
      <c r="X1465">
        <v>7.4738448890000004</v>
      </c>
      <c r="Y1465">
        <v>7.491017845</v>
      </c>
      <c r="Z1465">
        <v>7.7916954970000001</v>
      </c>
      <c r="AA1465">
        <v>8.0208264000000007</v>
      </c>
      <c r="AB1465">
        <v>7.5727434530000002</v>
      </c>
      <c r="AC1465">
        <v>7.960271069</v>
      </c>
      <c r="AD1465">
        <v>7.4553168740000002</v>
      </c>
      <c r="AE1465">
        <v>9.0869433639999997</v>
      </c>
      <c r="AF1465">
        <v>10.038186850000001</v>
      </c>
      <c r="AG1465">
        <v>8.1115450219999996</v>
      </c>
      <c r="AH1465">
        <v>1000</v>
      </c>
      <c r="AI1465">
        <v>7.4665342470000002</v>
      </c>
      <c r="AJ1465">
        <v>7.6608145560000001</v>
      </c>
      <c r="AK1465">
        <v>7.8360506790000004</v>
      </c>
      <c r="AL1465">
        <v>7.6255425580000002</v>
      </c>
      <c r="AM1465">
        <v>7.4356586580000004</v>
      </c>
      <c r="AN1465">
        <v>7.7390008610000001</v>
      </c>
      <c r="AO1465">
        <v>1000</v>
      </c>
      <c r="AP1465">
        <v>7.7387820720000002</v>
      </c>
      <c r="AQ1465">
        <v>7.6096074109999998</v>
      </c>
      <c r="AR1465">
        <v>7.6765301470000002</v>
      </c>
      <c r="AS1465">
        <v>7.5469843799999996</v>
      </c>
      <c r="AT1465">
        <v>7.9917672829999997</v>
      </c>
      <c r="AU1465">
        <v>7.280834048</v>
      </c>
      <c r="AV1465">
        <v>7.5967049639999997</v>
      </c>
      <c r="AW1465">
        <v>7.633772843</v>
      </c>
      <c r="AX1465">
        <v>7.550278746</v>
      </c>
      <c r="AY1465">
        <v>10.019804410000001</v>
      </c>
      <c r="AZ1465">
        <v>8.3458300459999997</v>
      </c>
      <c r="BA1465">
        <v>26.165525450000001</v>
      </c>
      <c r="BB1465">
        <v>1000</v>
      </c>
    </row>
    <row r="1466" spans="1:54" x14ac:dyDescent="0.25">
      <c r="A1466">
        <v>1465</v>
      </c>
      <c r="B1466">
        <v>7254.7349320000003</v>
      </c>
      <c r="C1466">
        <f t="shared" si="22"/>
        <v>24.854276684649999</v>
      </c>
      <c r="E1466">
        <v>504.18688700000001</v>
      </c>
      <c r="F1466">
        <v>10.80586845</v>
      </c>
      <c r="G1466">
        <v>9.0436159570000001</v>
      </c>
      <c r="H1466">
        <v>8.0550716130000009</v>
      </c>
      <c r="I1466">
        <v>8.2187181910000007</v>
      </c>
      <c r="J1466">
        <v>125.83659249999999</v>
      </c>
      <c r="K1466">
        <v>8.1280929460000007</v>
      </c>
      <c r="L1466">
        <v>7.916205594</v>
      </c>
      <c r="M1466">
        <v>8.3966263750000003</v>
      </c>
      <c r="N1466">
        <v>9.2675610939999995</v>
      </c>
      <c r="O1466">
        <v>9.1690602640000005</v>
      </c>
      <c r="P1466">
        <v>3014.4622239999999</v>
      </c>
      <c r="Q1466">
        <v>10.987138509999999</v>
      </c>
      <c r="R1466">
        <v>8.872554268</v>
      </c>
      <c r="S1466">
        <v>58690.982519999998</v>
      </c>
      <c r="T1466">
        <v>9.1533465500000002</v>
      </c>
      <c r="U1466">
        <v>8.9658104000000005</v>
      </c>
      <c r="V1466">
        <v>8.4986919790000002</v>
      </c>
      <c r="W1466">
        <v>18.74419035</v>
      </c>
      <c r="X1466">
        <v>8.7860703359999999</v>
      </c>
      <c r="Y1466">
        <v>8.2076438019999998</v>
      </c>
      <c r="Z1466">
        <v>9.2957667700000002</v>
      </c>
      <c r="AA1466">
        <v>8.4021054670000002</v>
      </c>
      <c r="AB1466">
        <v>8.1564291709999992</v>
      </c>
      <c r="AC1466">
        <v>9.317514224</v>
      </c>
      <c r="AD1466">
        <v>8.5717728229999999</v>
      </c>
      <c r="AE1466">
        <v>10.672423759999999</v>
      </c>
      <c r="AF1466">
        <v>11.674106419999999</v>
      </c>
      <c r="AG1466">
        <v>8.5365901859999997</v>
      </c>
      <c r="AH1466">
        <v>1000</v>
      </c>
      <c r="AI1466">
        <v>9.2827131170000001</v>
      </c>
      <c r="AJ1466">
        <v>8.2002326940000003</v>
      </c>
      <c r="AK1466">
        <v>9.1184767329999996</v>
      </c>
      <c r="AL1466">
        <v>7.8814321349999998</v>
      </c>
      <c r="AM1466">
        <v>8.4792183399999992</v>
      </c>
      <c r="AN1466">
        <v>9.0018884999999997</v>
      </c>
      <c r="AO1466">
        <v>1000</v>
      </c>
      <c r="AP1466">
        <v>8.4153237829999998</v>
      </c>
      <c r="AQ1466">
        <v>9.2555865940000004</v>
      </c>
      <c r="AR1466">
        <v>8.9923401330000008</v>
      </c>
      <c r="AS1466">
        <v>8.8996484710000008</v>
      </c>
      <c r="AT1466">
        <v>8.1499604800000007</v>
      </c>
      <c r="AU1466">
        <v>8.4317668700000006</v>
      </c>
      <c r="AV1466">
        <v>8.3908105380000002</v>
      </c>
      <c r="AW1466">
        <v>8.8375112280000003</v>
      </c>
      <c r="AX1466">
        <v>8.8126076080000004</v>
      </c>
      <c r="AY1466">
        <v>10.61669653</v>
      </c>
      <c r="AZ1466">
        <v>9.5608674600000008</v>
      </c>
      <c r="BA1466">
        <v>18.108293939999999</v>
      </c>
      <c r="BB1466">
        <v>1000</v>
      </c>
    </row>
    <row r="1467" spans="1:54" x14ac:dyDescent="0.25">
      <c r="A1467">
        <v>1466</v>
      </c>
      <c r="B1467">
        <v>6187.2616150000003</v>
      </c>
      <c r="C1467">
        <f t="shared" si="22"/>
        <v>11.7026703951</v>
      </c>
      <c r="E1467">
        <v>323.49866070000002</v>
      </c>
      <c r="F1467">
        <v>9.6814989259999997</v>
      </c>
      <c r="G1467">
        <v>8.2438055919999993</v>
      </c>
      <c r="H1467">
        <v>7.7810248580000003</v>
      </c>
      <c r="I1467">
        <v>8.0702137080000007</v>
      </c>
      <c r="J1467">
        <v>8535.6538789999995</v>
      </c>
      <c r="K1467">
        <v>7.9471278749999996</v>
      </c>
      <c r="L1467">
        <v>8.3318695460000001</v>
      </c>
      <c r="M1467">
        <v>8.0037852459999996</v>
      </c>
      <c r="N1467">
        <v>9.9186390099999997</v>
      </c>
      <c r="O1467">
        <v>8.9427431960000003</v>
      </c>
      <c r="P1467">
        <v>13.370028530000001</v>
      </c>
      <c r="Q1467">
        <v>32.385764760000001</v>
      </c>
      <c r="R1467">
        <v>8.4130147350000009</v>
      </c>
      <c r="S1467">
        <v>18.60755575</v>
      </c>
      <c r="T1467">
        <v>9.0551585849999991</v>
      </c>
      <c r="U1467">
        <v>8.8995373489999992</v>
      </c>
      <c r="V1467">
        <v>8.6270773280000004</v>
      </c>
      <c r="W1467">
        <v>90.365269159999997</v>
      </c>
      <c r="X1467">
        <v>8.2603909949999998</v>
      </c>
      <c r="Y1467">
        <v>8.4274515319999992</v>
      </c>
      <c r="Z1467">
        <v>8.525449558</v>
      </c>
      <c r="AA1467">
        <v>8.2292131590000004</v>
      </c>
      <c r="AB1467">
        <v>7.9061075199999999</v>
      </c>
      <c r="AC1467">
        <v>7.7842205829999997</v>
      </c>
      <c r="AD1467">
        <v>8.2208638829999998</v>
      </c>
      <c r="AE1467">
        <v>11.441592959999999</v>
      </c>
      <c r="AF1467">
        <v>10.61267374</v>
      </c>
      <c r="AG1467">
        <v>8.3363394700000004</v>
      </c>
      <c r="AH1467">
        <v>1000</v>
      </c>
      <c r="AI1467">
        <v>8.1632163880000004</v>
      </c>
      <c r="AJ1467">
        <v>7.6292493319999997</v>
      </c>
      <c r="AK1467">
        <v>8.1886171809999997</v>
      </c>
      <c r="AL1467">
        <v>8.6508427270000006</v>
      </c>
      <c r="AM1467">
        <v>8.3106342380000005</v>
      </c>
      <c r="AN1467">
        <v>8.3042982960000007</v>
      </c>
      <c r="AO1467">
        <v>1000</v>
      </c>
      <c r="AP1467">
        <v>7.9988772319999999</v>
      </c>
      <c r="AQ1467">
        <v>8.5649812349999994</v>
      </c>
      <c r="AR1467">
        <v>8.3947373489999997</v>
      </c>
      <c r="AS1467">
        <v>8.5367308039999994</v>
      </c>
      <c r="AT1467">
        <v>7.720787799</v>
      </c>
      <c r="AU1467">
        <v>8.2507304389999998</v>
      </c>
      <c r="AV1467">
        <v>8.2008082170000005</v>
      </c>
      <c r="AW1467">
        <v>8.7743345700000006</v>
      </c>
      <c r="AX1467">
        <v>8.5458279259999994</v>
      </c>
      <c r="AY1467">
        <v>9.6529386020000008</v>
      </c>
      <c r="AZ1467">
        <v>8.3519542270000002</v>
      </c>
      <c r="BA1467">
        <v>10.300221779999999</v>
      </c>
      <c r="BB1467">
        <v>1000</v>
      </c>
    </row>
    <row r="1468" spans="1:54" x14ac:dyDescent="0.25">
      <c r="A1468">
        <v>1467</v>
      </c>
      <c r="B1468">
        <v>6032.3779679999998</v>
      </c>
      <c r="C1468">
        <f t="shared" si="22"/>
        <v>8.8235596601499999</v>
      </c>
      <c r="E1468">
        <v>1198.75299</v>
      </c>
      <c r="F1468">
        <v>9.7577625789999995</v>
      </c>
      <c r="G1468">
        <v>8.0288552109999998</v>
      </c>
      <c r="H1468">
        <v>7.7643689880000002</v>
      </c>
      <c r="I1468">
        <v>7.4088759690000003</v>
      </c>
      <c r="J1468">
        <v>19.07211139</v>
      </c>
      <c r="K1468">
        <v>8.4128247960000007</v>
      </c>
      <c r="L1468">
        <v>7.4007424029999997</v>
      </c>
      <c r="M1468">
        <v>8.0844112460000002</v>
      </c>
      <c r="N1468">
        <v>9.0711918180000009</v>
      </c>
      <c r="O1468">
        <v>8.6336246550000002</v>
      </c>
      <c r="P1468">
        <v>10.515287710000001</v>
      </c>
      <c r="Q1468">
        <v>10.034826170000001</v>
      </c>
      <c r="R1468">
        <v>7.427704233</v>
      </c>
      <c r="S1468">
        <v>15.96632097</v>
      </c>
      <c r="T1468">
        <v>7.9009075009999998</v>
      </c>
      <c r="U1468">
        <v>8.1902778049999991</v>
      </c>
      <c r="V1468">
        <v>7.9819587800000003</v>
      </c>
      <c r="W1468">
        <v>33.526360459999999</v>
      </c>
      <c r="X1468">
        <v>7.9614857949999998</v>
      </c>
      <c r="Y1468">
        <v>7.7034067469999998</v>
      </c>
      <c r="Z1468">
        <v>8.4190670070000007</v>
      </c>
      <c r="AA1468">
        <v>7.8939211839999999</v>
      </c>
      <c r="AB1468">
        <v>7.4194352009999998</v>
      </c>
      <c r="AC1468">
        <v>7.9214307079999999</v>
      </c>
      <c r="AD1468">
        <v>7.9026213519999997</v>
      </c>
      <c r="AE1468">
        <v>10.02432086</v>
      </c>
      <c r="AF1468">
        <v>9.4861399429999995</v>
      </c>
      <c r="AG1468">
        <v>8.3832075909999997</v>
      </c>
      <c r="AH1468">
        <v>1000</v>
      </c>
      <c r="AI1468">
        <v>8.2976604070000004</v>
      </c>
      <c r="AJ1468">
        <v>7.534809954</v>
      </c>
      <c r="AK1468">
        <v>7.7897102030000003</v>
      </c>
      <c r="AL1468">
        <v>7.7900536149999997</v>
      </c>
      <c r="AM1468">
        <v>7.7463025070000002</v>
      </c>
      <c r="AN1468">
        <v>7.1853436449999997</v>
      </c>
      <c r="AO1468">
        <v>1000</v>
      </c>
      <c r="AP1468">
        <v>8.0544768659999999</v>
      </c>
      <c r="AQ1468">
        <v>7.7918818769999998</v>
      </c>
      <c r="AR1468">
        <v>8.0862712709999993</v>
      </c>
      <c r="AS1468">
        <v>7.704521314</v>
      </c>
      <c r="AT1468">
        <v>7.2622527180000001</v>
      </c>
      <c r="AU1468">
        <v>7.7851762400000002</v>
      </c>
      <c r="AV1468">
        <v>7.9713014319999997</v>
      </c>
      <c r="AW1468">
        <v>7.7590190259999998</v>
      </c>
      <c r="AX1468">
        <v>7.5104668160000001</v>
      </c>
      <c r="AY1468">
        <v>9.954301654</v>
      </c>
      <c r="AZ1468">
        <v>7.7883926450000001</v>
      </c>
      <c r="BA1468">
        <v>10.84000554</v>
      </c>
      <c r="BB1468">
        <v>1000</v>
      </c>
    </row>
    <row r="1469" spans="1:54" x14ac:dyDescent="0.25">
      <c r="A1469">
        <v>1468</v>
      </c>
      <c r="B1469">
        <v>6017.1362250000002</v>
      </c>
      <c r="C1469">
        <f t="shared" si="22"/>
        <v>9.1773424378750015</v>
      </c>
      <c r="E1469">
        <v>27.875167699999999</v>
      </c>
      <c r="F1469">
        <v>9.7982416830000005</v>
      </c>
      <c r="G1469">
        <v>7.7054700179999998</v>
      </c>
      <c r="H1469">
        <v>7.3759877960000004</v>
      </c>
      <c r="I1469">
        <v>7.155559029</v>
      </c>
      <c r="J1469">
        <v>17.998062189999999</v>
      </c>
      <c r="K1469">
        <v>7.3367071680000002</v>
      </c>
      <c r="L1469">
        <v>7.5536230489999996</v>
      </c>
      <c r="M1469">
        <v>7.6959604429999997</v>
      </c>
      <c r="N1469">
        <v>8.5940900940000002</v>
      </c>
      <c r="O1469">
        <v>7.7547958250000004</v>
      </c>
      <c r="P1469">
        <v>10.971304379999999</v>
      </c>
      <c r="Q1469">
        <v>10.95268083</v>
      </c>
      <c r="R1469">
        <v>7.643964918</v>
      </c>
      <c r="S1469">
        <v>16.363883250000001</v>
      </c>
      <c r="T1469">
        <v>8.1191562140000002</v>
      </c>
      <c r="U1469">
        <v>7.8473886200000003</v>
      </c>
      <c r="V1469">
        <v>7.1969133660000004</v>
      </c>
      <c r="W1469">
        <v>366.8088295</v>
      </c>
      <c r="X1469">
        <v>7.5047010289999996</v>
      </c>
      <c r="Y1469">
        <v>7.6174637350000003</v>
      </c>
      <c r="Z1469">
        <v>9.0092979490000005</v>
      </c>
      <c r="AA1469">
        <v>7.7431337100000004</v>
      </c>
      <c r="AB1469">
        <v>7.8199797950000001</v>
      </c>
      <c r="AC1469">
        <v>7.7135338969999996</v>
      </c>
      <c r="AD1469">
        <v>8.0153818959999992</v>
      </c>
      <c r="AE1469">
        <v>10.85908699</v>
      </c>
      <c r="AF1469">
        <v>9.3416626550000004</v>
      </c>
      <c r="AG1469">
        <v>7.5649937610000002</v>
      </c>
      <c r="AH1469">
        <v>1000</v>
      </c>
      <c r="AI1469">
        <v>7.260201146</v>
      </c>
      <c r="AJ1469">
        <v>7.3894239260000001</v>
      </c>
      <c r="AK1469">
        <v>7.9613976969999998</v>
      </c>
      <c r="AL1469">
        <v>7.4270041310000003</v>
      </c>
      <c r="AM1469">
        <v>7.8613150589999998</v>
      </c>
      <c r="AN1469">
        <v>7.9136264680000004</v>
      </c>
      <c r="AO1469">
        <v>1000</v>
      </c>
      <c r="AP1469">
        <v>7.5027053559999999</v>
      </c>
      <c r="AQ1469">
        <v>8.7849562940000006</v>
      </c>
      <c r="AR1469">
        <v>8.0445633989999994</v>
      </c>
      <c r="AS1469">
        <v>8.1384736009999994</v>
      </c>
      <c r="AT1469">
        <v>8.1292926909999998</v>
      </c>
      <c r="AU1469">
        <v>7.3652962210000004</v>
      </c>
      <c r="AV1469">
        <v>7.6886323939999999</v>
      </c>
      <c r="AW1469">
        <v>7.915017916</v>
      </c>
      <c r="AX1469">
        <v>7.6372083230000003</v>
      </c>
      <c r="AY1469">
        <v>9.3658565760000005</v>
      </c>
      <c r="AZ1469">
        <v>7.8952112569999997</v>
      </c>
      <c r="BA1469">
        <v>89.594038100000006</v>
      </c>
      <c r="BB1469">
        <v>1000</v>
      </c>
    </row>
    <row r="1470" spans="1:54" x14ac:dyDescent="0.25">
      <c r="A1470">
        <v>1469</v>
      </c>
      <c r="B1470">
        <v>6009.4394140000004</v>
      </c>
      <c r="C1470">
        <f t="shared" si="22"/>
        <v>9.4766237166749985</v>
      </c>
      <c r="E1470">
        <v>21.29604496</v>
      </c>
      <c r="F1470">
        <v>9.2523543890000006</v>
      </c>
      <c r="G1470">
        <v>8.2422708230000001</v>
      </c>
      <c r="H1470">
        <v>8.1549998160000001</v>
      </c>
      <c r="I1470">
        <v>7.2781889309999999</v>
      </c>
      <c r="J1470">
        <v>19.204571309999999</v>
      </c>
      <c r="K1470">
        <v>8.2687092129999993</v>
      </c>
      <c r="L1470">
        <v>7.8545800310000002</v>
      </c>
      <c r="M1470">
        <v>7.6433858649999999</v>
      </c>
      <c r="N1470">
        <v>34.126654799999997</v>
      </c>
      <c r="O1470">
        <v>8.2709786570000006</v>
      </c>
      <c r="P1470">
        <v>11.41434593</v>
      </c>
      <c r="Q1470">
        <v>11.41664645</v>
      </c>
      <c r="R1470">
        <v>7.9603469279999999</v>
      </c>
      <c r="S1470">
        <v>18.27618159</v>
      </c>
      <c r="T1470">
        <v>9.0938863530000003</v>
      </c>
      <c r="U1470">
        <v>8.0386290359999997</v>
      </c>
      <c r="V1470">
        <v>8.0054079189999996</v>
      </c>
      <c r="W1470">
        <v>23.805810730000001</v>
      </c>
      <c r="X1470">
        <v>8.1635198970000005</v>
      </c>
      <c r="Y1470">
        <v>7.5586589750000002</v>
      </c>
      <c r="Z1470">
        <v>8.2549968180000004</v>
      </c>
      <c r="AA1470">
        <v>7.7403894409999996</v>
      </c>
      <c r="AB1470">
        <v>7.7784388079999998</v>
      </c>
      <c r="AC1470">
        <v>7.8880743339999997</v>
      </c>
      <c r="AD1470">
        <v>7.8806021609999997</v>
      </c>
      <c r="AE1470">
        <v>10.91117195</v>
      </c>
      <c r="AF1470">
        <v>10.948070899999999</v>
      </c>
      <c r="AG1470">
        <v>8.0591592260000002</v>
      </c>
      <c r="AH1470">
        <v>1000</v>
      </c>
      <c r="AI1470">
        <v>8.2301861620000007</v>
      </c>
      <c r="AJ1470">
        <v>8.2950483009999996</v>
      </c>
      <c r="AK1470">
        <v>7.7731230729999998</v>
      </c>
      <c r="AL1470">
        <v>8.0947744559999997</v>
      </c>
      <c r="AM1470">
        <v>7.8194027999999998</v>
      </c>
      <c r="AN1470">
        <v>8.2343405779999994</v>
      </c>
      <c r="AO1470">
        <v>1000</v>
      </c>
      <c r="AP1470">
        <v>8.1108842830000007</v>
      </c>
      <c r="AQ1470">
        <v>7.7993805800000002</v>
      </c>
      <c r="AR1470">
        <v>8.3722807820000007</v>
      </c>
      <c r="AS1470">
        <v>8.4660251049999999</v>
      </c>
      <c r="AT1470">
        <v>8.2299967939999998</v>
      </c>
      <c r="AU1470">
        <v>8.1684361709999997</v>
      </c>
      <c r="AV1470">
        <v>7.7526598350000002</v>
      </c>
      <c r="AW1470">
        <v>8.3936213019999997</v>
      </c>
      <c r="AX1470">
        <v>7.7869466650000003</v>
      </c>
      <c r="AY1470">
        <v>10.1226696</v>
      </c>
      <c r="AZ1470">
        <v>8.5300366259999993</v>
      </c>
      <c r="BA1470">
        <v>12.003807889999999</v>
      </c>
      <c r="BB1470">
        <v>1000</v>
      </c>
    </row>
    <row r="1471" spans="1:54" x14ac:dyDescent="0.25">
      <c r="A1471">
        <v>1470</v>
      </c>
      <c r="B1471">
        <v>17808268.140000001</v>
      </c>
      <c r="C1471">
        <f t="shared" si="22"/>
        <v>15.192863517875001</v>
      </c>
      <c r="E1471">
        <v>20.090648680000001</v>
      </c>
      <c r="F1471">
        <v>9.2363516440000009</v>
      </c>
      <c r="G1471">
        <v>8.4426629519999992</v>
      </c>
      <c r="H1471">
        <v>8.2290884299999991</v>
      </c>
      <c r="I1471">
        <v>8.4741241879999993</v>
      </c>
      <c r="J1471">
        <v>19.281250360000001</v>
      </c>
      <c r="K1471">
        <v>8.6246198669999998</v>
      </c>
      <c r="L1471">
        <v>8.0739940879999992</v>
      </c>
      <c r="M1471">
        <v>8.5512847300000008</v>
      </c>
      <c r="N1471">
        <v>8.9789822049999994</v>
      </c>
      <c r="O1471">
        <v>8.6576312659999992</v>
      </c>
      <c r="P1471">
        <v>890052684.20000005</v>
      </c>
      <c r="Q1471">
        <v>221.21933390000001</v>
      </c>
      <c r="R1471">
        <v>8.4184117959999991</v>
      </c>
      <c r="S1471">
        <v>17.436281340000001</v>
      </c>
      <c r="T1471">
        <v>9.2235496549999993</v>
      </c>
      <c r="U1471">
        <v>8.1014027029999998</v>
      </c>
      <c r="V1471">
        <v>7.8390116650000001</v>
      </c>
      <c r="W1471">
        <v>23.171737700000001</v>
      </c>
      <c r="X1471">
        <v>8.1140666120000002</v>
      </c>
      <c r="Y1471">
        <v>7.9276531400000003</v>
      </c>
      <c r="Z1471">
        <v>9.2614997349999992</v>
      </c>
      <c r="AA1471">
        <v>8.4672569059999994</v>
      </c>
      <c r="AB1471">
        <v>7.9752047230000001</v>
      </c>
      <c r="AC1471">
        <v>9.1826131929999999</v>
      </c>
      <c r="AD1471">
        <v>8.9612110319999996</v>
      </c>
      <c r="AE1471">
        <v>11.52436507</v>
      </c>
      <c r="AF1471">
        <v>60079.576419999998</v>
      </c>
      <c r="AG1471">
        <v>8.6183794280000008</v>
      </c>
      <c r="AH1471">
        <v>1000</v>
      </c>
      <c r="AI1471">
        <v>8.9685859229999991</v>
      </c>
      <c r="AJ1471">
        <v>7.7763832419999996</v>
      </c>
      <c r="AK1471">
        <v>9.0383865930000002</v>
      </c>
      <c r="AL1471">
        <v>8.0994730219999997</v>
      </c>
      <c r="AM1471">
        <v>8.2691061670000003</v>
      </c>
      <c r="AN1471">
        <v>7.7226682350000004</v>
      </c>
      <c r="AO1471">
        <v>1000</v>
      </c>
      <c r="AP1471">
        <v>8.3662273680000006</v>
      </c>
      <c r="AQ1471">
        <v>8.4717919209999994</v>
      </c>
      <c r="AR1471">
        <v>9.5210980989999996</v>
      </c>
      <c r="AS1471">
        <v>8.3448563670000002</v>
      </c>
      <c r="AT1471">
        <v>7.6028933790000002</v>
      </c>
      <c r="AU1471">
        <v>8.2109338960000002</v>
      </c>
      <c r="AV1471">
        <v>8.0591736590000007</v>
      </c>
      <c r="AW1471">
        <v>8.2577713789999994</v>
      </c>
      <c r="AX1471">
        <v>8.4919370070000006</v>
      </c>
      <c r="AY1471">
        <v>9.3933177410000006</v>
      </c>
      <c r="AZ1471">
        <v>7.7813709590000002</v>
      </c>
      <c r="BA1471">
        <v>11.978276230000001</v>
      </c>
      <c r="BB1471">
        <v>1000</v>
      </c>
    </row>
    <row r="1472" spans="1:54" x14ac:dyDescent="0.25">
      <c r="A1472">
        <v>1471</v>
      </c>
      <c r="B1472">
        <v>6321.4508470000001</v>
      </c>
      <c r="C1472">
        <f t="shared" si="22"/>
        <v>33.998584318700011</v>
      </c>
      <c r="E1472">
        <v>2876.0000650000002</v>
      </c>
      <c r="F1472">
        <v>9.7186234389999999</v>
      </c>
      <c r="G1472">
        <v>7.9306597219999997</v>
      </c>
      <c r="H1472">
        <v>7.8745526889999997</v>
      </c>
      <c r="I1472">
        <v>7.3692574610000001</v>
      </c>
      <c r="J1472">
        <v>27.104960460000001</v>
      </c>
      <c r="K1472">
        <v>7.8033639199999998</v>
      </c>
      <c r="L1472">
        <v>7.4929485250000001</v>
      </c>
      <c r="M1472">
        <v>7.6833974879999998</v>
      </c>
      <c r="N1472">
        <v>8.4144635690000005</v>
      </c>
      <c r="O1472">
        <v>9.1884087989999994</v>
      </c>
      <c r="P1472">
        <v>20.084107800000002</v>
      </c>
      <c r="Q1472">
        <v>10.88427544</v>
      </c>
      <c r="R1472">
        <v>7.7981231720000004</v>
      </c>
      <c r="S1472">
        <v>16.40973121</v>
      </c>
      <c r="T1472">
        <v>7.7902083810000002</v>
      </c>
      <c r="U1472">
        <v>8.4407990369999997</v>
      </c>
      <c r="V1472">
        <v>8.0445220299999995</v>
      </c>
      <c r="W1472">
        <v>3023.1697180000001</v>
      </c>
      <c r="X1472">
        <v>8.2106687590000007</v>
      </c>
      <c r="Y1472">
        <v>7.2626885019999996</v>
      </c>
      <c r="Z1472">
        <v>8.1021098039999995</v>
      </c>
      <c r="AA1472">
        <v>7.9651800589999997</v>
      </c>
      <c r="AB1472">
        <v>7.189168134</v>
      </c>
      <c r="AC1472">
        <v>7.8994595609999996</v>
      </c>
      <c r="AD1472">
        <v>7.6403978600000002</v>
      </c>
      <c r="AE1472">
        <v>10.050088280000001</v>
      </c>
      <c r="AF1472">
        <v>9.0295974999999995</v>
      </c>
      <c r="AG1472">
        <v>7.6646609420000003</v>
      </c>
      <c r="AH1472">
        <v>1000</v>
      </c>
      <c r="AI1472">
        <v>7.7415438969999997</v>
      </c>
      <c r="AJ1472">
        <v>7.6942619109999999</v>
      </c>
      <c r="AK1472">
        <v>7.4412874689999997</v>
      </c>
      <c r="AL1472">
        <v>7.4621586610000001</v>
      </c>
      <c r="AM1472">
        <v>7.6179051959999997</v>
      </c>
      <c r="AN1472">
        <v>7.7511929339999996</v>
      </c>
      <c r="AO1472">
        <v>1000</v>
      </c>
      <c r="AP1472">
        <v>7.8405419150000002</v>
      </c>
      <c r="AQ1472">
        <v>8.3407384919999998</v>
      </c>
      <c r="AR1472">
        <v>8.0398441680000001</v>
      </c>
      <c r="AS1472">
        <v>7.5445075150000003</v>
      </c>
      <c r="AT1472">
        <v>8.5297006470000003</v>
      </c>
      <c r="AU1472">
        <v>7.8240436420000004</v>
      </c>
      <c r="AV1472">
        <v>7.8813755460000001</v>
      </c>
      <c r="AW1472">
        <v>8.0964710580000006</v>
      </c>
      <c r="AX1472">
        <v>7.5883971839999997</v>
      </c>
      <c r="AY1472">
        <v>10.5978713</v>
      </c>
      <c r="AZ1472">
        <v>7.6296688970000002</v>
      </c>
      <c r="BA1472">
        <v>9779.7046360000004</v>
      </c>
      <c r="BB1472">
        <v>1000</v>
      </c>
    </row>
    <row r="1473" spans="1:54" x14ac:dyDescent="0.25">
      <c r="A1473">
        <v>1472</v>
      </c>
      <c r="B1473">
        <v>589589.31319999998</v>
      </c>
      <c r="C1473">
        <f t="shared" si="22"/>
        <v>10.205531774099999</v>
      </c>
      <c r="E1473">
        <v>28.11133164</v>
      </c>
      <c r="F1473">
        <v>9.4783591020000006</v>
      </c>
      <c r="G1473">
        <v>8.8151178889999997</v>
      </c>
      <c r="H1473">
        <v>8.4848304359999993</v>
      </c>
      <c r="I1473">
        <v>8.2246586659999998</v>
      </c>
      <c r="J1473">
        <v>20.324252479999998</v>
      </c>
      <c r="K1473">
        <v>8.3070504649999997</v>
      </c>
      <c r="L1473">
        <v>8.1287866429999998</v>
      </c>
      <c r="M1473">
        <v>8.7080679009999997</v>
      </c>
      <c r="N1473">
        <v>10.274375300000001</v>
      </c>
      <c r="O1473">
        <v>8.5392653700000007</v>
      </c>
      <c r="P1473">
        <v>29178991.91</v>
      </c>
      <c r="Q1473">
        <v>12.67979096</v>
      </c>
      <c r="R1473">
        <v>8.1606229799999994</v>
      </c>
      <c r="S1473">
        <v>28.21828734</v>
      </c>
      <c r="T1473">
        <v>8.7893415810000004</v>
      </c>
      <c r="U1473">
        <v>8.7040937229999997</v>
      </c>
      <c r="V1473">
        <v>8.2767162919999997</v>
      </c>
      <c r="W1473">
        <v>22.24358659</v>
      </c>
      <c r="X1473">
        <v>8.5707983179999996</v>
      </c>
      <c r="Y1473">
        <v>8.4731230170000007</v>
      </c>
      <c r="Z1473">
        <v>9.0308098230000002</v>
      </c>
      <c r="AA1473">
        <v>8.6172734660000003</v>
      </c>
      <c r="AB1473">
        <v>8.5764149940000003</v>
      </c>
      <c r="AC1473">
        <v>8.7450644579999999</v>
      </c>
      <c r="AD1473">
        <v>8.2443734870000007</v>
      </c>
      <c r="AE1473">
        <v>16.248124130000001</v>
      </c>
      <c r="AF1473">
        <v>9.5070331150000005</v>
      </c>
      <c r="AG1473">
        <v>8.4998113449999995</v>
      </c>
      <c r="AH1473">
        <v>1000</v>
      </c>
      <c r="AI1473">
        <v>8.6544955550000005</v>
      </c>
      <c r="AJ1473">
        <v>8.0902754269999999</v>
      </c>
      <c r="AK1473">
        <v>8.5952171570000004</v>
      </c>
      <c r="AL1473">
        <v>8.1111998520000004</v>
      </c>
      <c r="AM1473">
        <v>8.3372869269999992</v>
      </c>
      <c r="AN1473">
        <v>8.3124132530000008</v>
      </c>
      <c r="AO1473">
        <v>1000</v>
      </c>
      <c r="AP1473">
        <v>8.6527204589999993</v>
      </c>
      <c r="AQ1473">
        <v>8.7824569760000006</v>
      </c>
      <c r="AR1473">
        <v>8.4400194269999993</v>
      </c>
      <c r="AS1473">
        <v>8.6870750070000007</v>
      </c>
      <c r="AT1473">
        <v>8.3895221769999999</v>
      </c>
      <c r="AU1473">
        <v>8.4045091460000005</v>
      </c>
      <c r="AV1473">
        <v>8.0548433769999992</v>
      </c>
      <c r="AW1473">
        <v>8.5480281500000004</v>
      </c>
      <c r="AX1473">
        <v>7.9293438170000003</v>
      </c>
      <c r="AY1473">
        <v>9.8820988360000008</v>
      </c>
      <c r="AZ1473">
        <v>8.2712212059999999</v>
      </c>
      <c r="BA1473">
        <v>13.62991916</v>
      </c>
      <c r="BB1473">
        <v>1000</v>
      </c>
    </row>
    <row r="1474" spans="1:54" x14ac:dyDescent="0.25">
      <c r="A1474">
        <v>1473</v>
      </c>
      <c r="B1474">
        <v>6013.5664129999996</v>
      </c>
      <c r="C1474">
        <f t="shared" si="22"/>
        <v>10.28156666265</v>
      </c>
      <c r="E1474">
        <v>23.734160030000002</v>
      </c>
      <c r="F1474">
        <v>8.2964261419999996</v>
      </c>
      <c r="G1474">
        <v>8.582535601</v>
      </c>
      <c r="H1474">
        <v>7.4999257039999998</v>
      </c>
      <c r="I1474">
        <v>8.1107331820000006</v>
      </c>
      <c r="J1474">
        <v>19.457609909999999</v>
      </c>
      <c r="K1474">
        <v>8.3449630290000005</v>
      </c>
      <c r="L1474">
        <v>7.8540103339999998</v>
      </c>
      <c r="M1474">
        <v>7.8804676929999999</v>
      </c>
      <c r="N1474">
        <v>52.387973559999999</v>
      </c>
      <c r="O1474">
        <v>8.055906491</v>
      </c>
      <c r="P1474">
        <v>15.57413444</v>
      </c>
      <c r="Q1474">
        <v>12.345252929999999</v>
      </c>
      <c r="R1474">
        <v>7.9132911200000002</v>
      </c>
      <c r="S1474">
        <v>180.09143130000001</v>
      </c>
      <c r="T1474">
        <v>8.8863588169999996</v>
      </c>
      <c r="U1474">
        <v>8.4054681070000008</v>
      </c>
      <c r="V1474">
        <v>7.4191431210000003</v>
      </c>
      <c r="W1474">
        <v>22.439779659999999</v>
      </c>
      <c r="X1474">
        <v>8.7763592129999992</v>
      </c>
      <c r="Y1474">
        <v>7.8463744819999999</v>
      </c>
      <c r="Z1474">
        <v>8.036301237</v>
      </c>
      <c r="AA1474">
        <v>8.0852489769999991</v>
      </c>
      <c r="AB1474">
        <v>7.7264239090000002</v>
      </c>
      <c r="AC1474">
        <v>8.5058001870000002</v>
      </c>
      <c r="AD1474">
        <v>8.2494807659999996</v>
      </c>
      <c r="AE1474">
        <v>12.002168810000001</v>
      </c>
      <c r="AF1474">
        <v>8.5655723029999997</v>
      </c>
      <c r="AG1474">
        <v>8.1072175029999993</v>
      </c>
      <c r="AH1474">
        <v>1000</v>
      </c>
      <c r="AI1474">
        <v>9.3247433609999995</v>
      </c>
      <c r="AJ1474">
        <v>7.9827193459999997</v>
      </c>
      <c r="AK1474">
        <v>7.6127082789999996</v>
      </c>
      <c r="AL1474">
        <v>7.8625577639999999</v>
      </c>
      <c r="AM1474">
        <v>7.9085353639999996</v>
      </c>
      <c r="AN1474">
        <v>7.7500367199999998</v>
      </c>
      <c r="AO1474">
        <v>1000</v>
      </c>
      <c r="AP1474">
        <v>7.7478119259999998</v>
      </c>
      <c r="AQ1474">
        <v>7.8908155100000004</v>
      </c>
      <c r="AR1474">
        <v>8.0254800750000008</v>
      </c>
      <c r="AS1474">
        <v>8.6251658490000001</v>
      </c>
      <c r="AT1474">
        <v>8.0744609379999996</v>
      </c>
      <c r="AU1474">
        <v>7.6052373749999997</v>
      </c>
      <c r="AV1474">
        <v>7.7272743320000004</v>
      </c>
      <c r="AW1474">
        <v>7.9837465959999996</v>
      </c>
      <c r="AX1474">
        <v>7.7842121420000003</v>
      </c>
      <c r="AY1474">
        <v>9.4478745199999992</v>
      </c>
      <c r="AZ1474">
        <v>7.4415470179999996</v>
      </c>
      <c r="BA1474">
        <v>35.345187189999997</v>
      </c>
      <c r="BB1474">
        <v>1000</v>
      </c>
    </row>
    <row r="1475" spans="1:54" x14ac:dyDescent="0.25">
      <c r="A1475">
        <v>1474</v>
      </c>
      <c r="B1475">
        <v>6008.9033410000002</v>
      </c>
      <c r="C1475">
        <f t="shared" ref="C1475:C1538" si="23">TRIMMEAN(E1475:BB1475, 20%)</f>
        <v>9.2226570735499998</v>
      </c>
      <c r="E1475">
        <v>20.812568809999998</v>
      </c>
      <c r="F1475">
        <v>9.5374313409999996</v>
      </c>
      <c r="G1475">
        <v>8.1679274639999999</v>
      </c>
      <c r="H1475">
        <v>7.6490429100000004</v>
      </c>
      <c r="I1475">
        <v>7.4627843839999999</v>
      </c>
      <c r="J1475">
        <v>20.66254236</v>
      </c>
      <c r="K1475">
        <v>8.2156597349999991</v>
      </c>
      <c r="L1475">
        <v>7.4477704869999997</v>
      </c>
      <c r="M1475">
        <v>7.6307620099999998</v>
      </c>
      <c r="N1475">
        <v>8.6952957239999993</v>
      </c>
      <c r="O1475">
        <v>8.0075635379999994</v>
      </c>
      <c r="P1475">
        <v>12.63586827</v>
      </c>
      <c r="Q1475">
        <v>12.34063727</v>
      </c>
      <c r="R1475">
        <v>8.1395757179999997</v>
      </c>
      <c r="S1475">
        <v>16.593557879999999</v>
      </c>
      <c r="T1475">
        <v>8.5845709069999998</v>
      </c>
      <c r="U1475">
        <v>8.0048998430000005</v>
      </c>
      <c r="V1475">
        <v>7.4459467009999996</v>
      </c>
      <c r="W1475">
        <v>21.219286069999999</v>
      </c>
      <c r="X1475">
        <v>7.5947354230000004</v>
      </c>
      <c r="Y1475">
        <v>7.8222082390000001</v>
      </c>
      <c r="Z1475">
        <v>8.0869987220000006</v>
      </c>
      <c r="AA1475">
        <v>8.3770727320000002</v>
      </c>
      <c r="AB1475">
        <v>8.0186166239999999</v>
      </c>
      <c r="AC1475">
        <v>8.0646939010000001</v>
      </c>
      <c r="AD1475">
        <v>8.4863307530000007</v>
      </c>
      <c r="AE1475">
        <v>10.804090649999999</v>
      </c>
      <c r="AF1475">
        <v>10.09720978</v>
      </c>
      <c r="AG1475">
        <v>8.4238910219999994</v>
      </c>
      <c r="AH1475">
        <v>1000</v>
      </c>
      <c r="AI1475">
        <v>7.927472753</v>
      </c>
      <c r="AJ1475">
        <v>7.4928867759999997</v>
      </c>
      <c r="AK1475">
        <v>7.3795146789999997</v>
      </c>
      <c r="AL1475">
        <v>7.8184486299999998</v>
      </c>
      <c r="AM1475">
        <v>7.745579577</v>
      </c>
      <c r="AN1475">
        <v>7.8532153750000004</v>
      </c>
      <c r="AO1475">
        <v>1000</v>
      </c>
      <c r="AP1475">
        <v>7.8758314089999999</v>
      </c>
      <c r="AQ1475">
        <v>7.7992635110000004</v>
      </c>
      <c r="AR1475">
        <v>8.2920260839999997</v>
      </c>
      <c r="AS1475">
        <v>7.909728673</v>
      </c>
      <c r="AT1475">
        <v>7.5753854470000004</v>
      </c>
      <c r="AU1475">
        <v>7.7828457599999998</v>
      </c>
      <c r="AV1475">
        <v>8.0800495150000007</v>
      </c>
      <c r="AW1475">
        <v>7.6111524990000001</v>
      </c>
      <c r="AX1475">
        <v>7.9479762999999997</v>
      </c>
      <c r="AY1475">
        <v>17.442280929999999</v>
      </c>
      <c r="AZ1475">
        <v>7.7283679330000004</v>
      </c>
      <c r="BA1475">
        <v>10.87547573</v>
      </c>
      <c r="BB1475">
        <v>1000</v>
      </c>
    </row>
    <row r="1476" spans="1:54" x14ac:dyDescent="0.25">
      <c r="A1476">
        <v>1475</v>
      </c>
      <c r="B1476">
        <v>44024899.07</v>
      </c>
      <c r="C1476">
        <f t="shared" si="23"/>
        <v>9.7057064433500013</v>
      </c>
      <c r="E1476">
        <v>2200937989</v>
      </c>
      <c r="F1476">
        <v>12.650812869999999</v>
      </c>
      <c r="G1476">
        <v>8.2983313429999992</v>
      </c>
      <c r="H1476">
        <v>8.2961963139999995</v>
      </c>
      <c r="I1476">
        <v>7.9153353319999997</v>
      </c>
      <c r="J1476">
        <v>6539.7866640000002</v>
      </c>
      <c r="K1476">
        <v>8.2179031219999992</v>
      </c>
      <c r="L1476">
        <v>8.075932195</v>
      </c>
      <c r="M1476">
        <v>8.41752228</v>
      </c>
      <c r="N1476">
        <v>8.5918604480000003</v>
      </c>
      <c r="O1476">
        <v>8.9182750819999992</v>
      </c>
      <c r="P1476">
        <v>13.007911139999999</v>
      </c>
      <c r="Q1476">
        <v>21.979898439999999</v>
      </c>
      <c r="R1476">
        <v>8.0522787440000005</v>
      </c>
      <c r="S1476">
        <v>16.257269359999999</v>
      </c>
      <c r="T1476">
        <v>8.8273817799999996</v>
      </c>
      <c r="U1476">
        <v>8.7819870479999995</v>
      </c>
      <c r="V1476">
        <v>7.9542316829999997</v>
      </c>
      <c r="W1476">
        <v>19.599352830000001</v>
      </c>
      <c r="X1476">
        <v>8.7368809859999992</v>
      </c>
      <c r="Y1476">
        <v>8.4019133650000004</v>
      </c>
      <c r="Z1476">
        <v>9.3880678690000003</v>
      </c>
      <c r="AA1476">
        <v>8.4713431379999999</v>
      </c>
      <c r="AB1476">
        <v>8.3180403070000004</v>
      </c>
      <c r="AC1476">
        <v>8.5158208860000002</v>
      </c>
      <c r="AD1476">
        <v>8.0533301739999992</v>
      </c>
      <c r="AE1476">
        <v>11.475495949999999</v>
      </c>
      <c r="AF1476">
        <v>10.69611037</v>
      </c>
      <c r="AG1476">
        <v>8.791605251</v>
      </c>
      <c r="AH1476">
        <v>1000</v>
      </c>
      <c r="AI1476">
        <v>8.5926901000000004</v>
      </c>
      <c r="AJ1476">
        <v>8.2906870500000007</v>
      </c>
      <c r="AK1476">
        <v>8.5492172990000004</v>
      </c>
      <c r="AL1476">
        <v>7.925555943</v>
      </c>
      <c r="AM1476">
        <v>8.1018617279999994</v>
      </c>
      <c r="AN1476">
        <v>8.3557794980000004</v>
      </c>
      <c r="AO1476">
        <v>1000</v>
      </c>
      <c r="AP1476">
        <v>8.1728978800000007</v>
      </c>
      <c r="AQ1476">
        <v>8.8050280890000003</v>
      </c>
      <c r="AR1476">
        <v>8.5658820290000008</v>
      </c>
      <c r="AS1476">
        <v>8.2155894180000004</v>
      </c>
      <c r="AT1476">
        <v>8.2217232859999996</v>
      </c>
      <c r="AU1476">
        <v>7.9357521330000003</v>
      </c>
      <c r="AV1476">
        <v>8.222143398</v>
      </c>
      <c r="AW1476">
        <v>8.4170367020000008</v>
      </c>
      <c r="AX1476">
        <v>7.9970716790000003</v>
      </c>
      <c r="AY1476">
        <v>9.592536956</v>
      </c>
      <c r="AZ1476">
        <v>7.9553423299999997</v>
      </c>
      <c r="BA1476">
        <v>11.30659133</v>
      </c>
      <c r="BB1476">
        <v>1000</v>
      </c>
    </row>
    <row r="1477" spans="1:54" x14ac:dyDescent="0.25">
      <c r="A1477">
        <v>1476</v>
      </c>
      <c r="B1477">
        <v>6386.4171159999996</v>
      </c>
      <c r="C1477">
        <f t="shared" si="23"/>
        <v>9.0869770431249997</v>
      </c>
      <c r="E1477">
        <v>18835.547310000002</v>
      </c>
      <c r="F1477">
        <v>8.5743391829999993</v>
      </c>
      <c r="G1477">
        <v>7.5817870190000001</v>
      </c>
      <c r="H1477">
        <v>7.6135474150000002</v>
      </c>
      <c r="I1477">
        <v>7.1683076269999999</v>
      </c>
      <c r="J1477">
        <v>21.837422440000001</v>
      </c>
      <c r="K1477">
        <v>7.7653025229999999</v>
      </c>
      <c r="L1477">
        <v>8.007908123</v>
      </c>
      <c r="M1477">
        <v>7.6691501349999998</v>
      </c>
      <c r="N1477">
        <v>9.2533799569999999</v>
      </c>
      <c r="O1477">
        <v>7.7048269410000003</v>
      </c>
      <c r="P1477">
        <v>11.90720737</v>
      </c>
      <c r="Q1477">
        <v>11.95863975</v>
      </c>
      <c r="R1477">
        <v>7.5059578809999996</v>
      </c>
      <c r="S1477">
        <v>88.644707210000007</v>
      </c>
      <c r="T1477">
        <v>8.6587595450000006</v>
      </c>
      <c r="U1477">
        <v>7.6015078779999996</v>
      </c>
      <c r="V1477">
        <v>7.3257724130000001</v>
      </c>
      <c r="W1477">
        <v>24.162289569999999</v>
      </c>
      <c r="X1477">
        <v>7.522880614</v>
      </c>
      <c r="Y1477">
        <v>7.2303742160000004</v>
      </c>
      <c r="Z1477">
        <v>7.8943690279999998</v>
      </c>
      <c r="AA1477">
        <v>7.7665697229999999</v>
      </c>
      <c r="AB1477">
        <v>7.7543942159999997</v>
      </c>
      <c r="AC1477">
        <v>8.6839460909999993</v>
      </c>
      <c r="AD1477">
        <v>8.0703570750000004</v>
      </c>
      <c r="AE1477">
        <v>10.25584533</v>
      </c>
      <c r="AF1477">
        <v>10.16225747</v>
      </c>
      <c r="AG1477">
        <v>8.2085715619999995</v>
      </c>
      <c r="AH1477">
        <v>1000</v>
      </c>
      <c r="AI1477">
        <v>7.7685357789999996</v>
      </c>
      <c r="AJ1477">
        <v>7.2215003370000002</v>
      </c>
      <c r="AK1477">
        <v>7.430460547</v>
      </c>
      <c r="AL1477">
        <v>7.6284950289999998</v>
      </c>
      <c r="AM1477">
        <v>7.2635664149999997</v>
      </c>
      <c r="AN1477">
        <v>7.3009636049999997</v>
      </c>
      <c r="AO1477">
        <v>1000</v>
      </c>
      <c r="AP1477">
        <v>7.8280203510000002</v>
      </c>
      <c r="AQ1477">
        <v>7.7348818289999999</v>
      </c>
      <c r="AR1477">
        <v>7.5865619009999996</v>
      </c>
      <c r="AS1477">
        <v>7.4189382840000002</v>
      </c>
      <c r="AT1477">
        <v>7.8100770209999997</v>
      </c>
      <c r="AU1477">
        <v>7.356574502</v>
      </c>
      <c r="AV1477">
        <v>8.0415286419999994</v>
      </c>
      <c r="AW1477">
        <v>8.3000080979999993</v>
      </c>
      <c r="AX1477">
        <v>8.2937514540000006</v>
      </c>
      <c r="AY1477">
        <v>9.3046665639999997</v>
      </c>
      <c r="AZ1477">
        <v>7.3822822419999996</v>
      </c>
      <c r="BA1477">
        <v>12.14731023</v>
      </c>
      <c r="BB1477">
        <v>1000</v>
      </c>
    </row>
    <row r="1478" spans="1:54" x14ac:dyDescent="0.25">
      <c r="A1478">
        <v>1477</v>
      </c>
      <c r="B1478">
        <v>6690.4466430000002</v>
      </c>
      <c r="C1478">
        <f t="shared" si="23"/>
        <v>10.412205173575</v>
      </c>
      <c r="E1478">
        <v>8931.4979210000001</v>
      </c>
      <c r="F1478">
        <v>9.4946378720000002</v>
      </c>
      <c r="G1478">
        <v>8.6002825939999994</v>
      </c>
      <c r="H1478">
        <v>8.4347861579999996</v>
      </c>
      <c r="I1478">
        <v>8.2206585049999994</v>
      </c>
      <c r="J1478">
        <v>19.12616186</v>
      </c>
      <c r="K1478">
        <v>8.5024100330000003</v>
      </c>
      <c r="L1478">
        <v>7.9054904400000003</v>
      </c>
      <c r="M1478">
        <v>8.2880478659999994</v>
      </c>
      <c r="N1478">
        <v>9.2262967329999999</v>
      </c>
      <c r="O1478">
        <v>8.6162865259999997</v>
      </c>
      <c r="P1478">
        <v>12.0329684</v>
      </c>
      <c r="Q1478">
        <v>49.845585589999999</v>
      </c>
      <c r="R1478">
        <v>8.6776156540000002</v>
      </c>
      <c r="S1478">
        <v>16.910671829999998</v>
      </c>
      <c r="T1478">
        <v>8.7658803590000005</v>
      </c>
      <c r="U1478">
        <v>8.336114748</v>
      </c>
      <c r="V1478">
        <v>8.7333488310000007</v>
      </c>
      <c r="W1478">
        <v>25137.891319999999</v>
      </c>
      <c r="X1478">
        <v>8.7358947059999998</v>
      </c>
      <c r="Y1478">
        <v>8.5612343769999999</v>
      </c>
      <c r="Z1478">
        <v>9.5933399050000006</v>
      </c>
      <c r="AA1478">
        <v>8.643361745</v>
      </c>
      <c r="AB1478">
        <v>8.549269421</v>
      </c>
      <c r="AC1478">
        <v>8.7466088240000008</v>
      </c>
      <c r="AD1478">
        <v>7.7569641499999999</v>
      </c>
      <c r="AE1478">
        <v>10.89202764</v>
      </c>
      <c r="AF1478">
        <v>10.03233923</v>
      </c>
      <c r="AG1478">
        <v>8.4047588740000005</v>
      </c>
      <c r="AH1478">
        <v>1000</v>
      </c>
      <c r="AI1478">
        <v>8.4156990799999996</v>
      </c>
      <c r="AJ1478">
        <v>8.0146906700000002</v>
      </c>
      <c r="AK1478">
        <v>8.1295025140000003</v>
      </c>
      <c r="AL1478">
        <v>7.9008564989999996</v>
      </c>
      <c r="AM1478">
        <v>8.2764368729999997</v>
      </c>
      <c r="AN1478">
        <v>8.4493192990000008</v>
      </c>
      <c r="AO1478">
        <v>1000</v>
      </c>
      <c r="AP1478">
        <v>8.2737055349999995</v>
      </c>
      <c r="AQ1478">
        <v>9.2092527400000002</v>
      </c>
      <c r="AR1478">
        <v>8.7352389989999999</v>
      </c>
      <c r="AS1478">
        <v>8.6916229969999996</v>
      </c>
      <c r="AT1478">
        <v>8.5289009419999999</v>
      </c>
      <c r="AU1478">
        <v>8.1473464670000002</v>
      </c>
      <c r="AV1478">
        <v>8.1272207999999999</v>
      </c>
      <c r="AW1478">
        <v>8.1836427100000009</v>
      </c>
      <c r="AX1478">
        <v>8.6751887029999999</v>
      </c>
      <c r="AY1478">
        <v>9.8300319730000005</v>
      </c>
      <c r="AZ1478">
        <v>7.8767126640000003</v>
      </c>
      <c r="BA1478">
        <v>12.844509029999999</v>
      </c>
      <c r="BB1478">
        <v>1000</v>
      </c>
    </row>
    <row r="1479" spans="1:54" x14ac:dyDescent="0.25">
      <c r="A1479">
        <v>1478</v>
      </c>
      <c r="B1479">
        <v>6063.6778290000002</v>
      </c>
      <c r="C1479">
        <f t="shared" si="23"/>
        <v>9.2397195645000032</v>
      </c>
      <c r="E1479">
        <v>443.5597803</v>
      </c>
      <c r="F1479">
        <v>10.07510682</v>
      </c>
      <c r="G1479">
        <v>8.1799822679999998</v>
      </c>
      <c r="H1479">
        <v>7.9551615379999996</v>
      </c>
      <c r="I1479">
        <v>7.8152349130000003</v>
      </c>
      <c r="J1479">
        <v>17.862399270000001</v>
      </c>
      <c r="K1479">
        <v>8.0550928640000006</v>
      </c>
      <c r="L1479">
        <v>7.6525529130000001</v>
      </c>
      <c r="M1479">
        <v>7.9488941249999998</v>
      </c>
      <c r="N1479">
        <v>9.4620422299999998</v>
      </c>
      <c r="O1479">
        <v>7.8112107670000004</v>
      </c>
      <c r="P1479">
        <v>10.66522679</v>
      </c>
      <c r="Q1479">
        <v>13.42597132</v>
      </c>
      <c r="R1479">
        <v>8.5976012070000003</v>
      </c>
      <c r="S1479">
        <v>2335.5833459999999</v>
      </c>
      <c r="T1479">
        <v>8.5422662900000006</v>
      </c>
      <c r="U1479">
        <v>8.7726325539999994</v>
      </c>
      <c r="V1479">
        <v>8.2087841479999994</v>
      </c>
      <c r="W1479">
        <v>19.546687689999999</v>
      </c>
      <c r="X1479">
        <v>8.4406904689999998</v>
      </c>
      <c r="Y1479">
        <v>7.9890773199999998</v>
      </c>
      <c r="Z1479">
        <v>8.7004583610000008</v>
      </c>
      <c r="AA1479">
        <v>8.2282066500000006</v>
      </c>
      <c r="AB1479">
        <v>7.7406102729999997</v>
      </c>
      <c r="AC1479">
        <v>8.2123226410000001</v>
      </c>
      <c r="AD1479">
        <v>7.9007115099999998</v>
      </c>
      <c r="AE1479">
        <v>10.633660949999999</v>
      </c>
      <c r="AF1479">
        <v>11.03539273</v>
      </c>
      <c r="AG1479">
        <v>8.2176909859999991</v>
      </c>
      <c r="AH1479">
        <v>1000</v>
      </c>
      <c r="AI1479">
        <v>8.0304555369999999</v>
      </c>
      <c r="AJ1479">
        <v>7.4689678580000001</v>
      </c>
      <c r="AK1479">
        <v>7.827394891</v>
      </c>
      <c r="AL1479">
        <v>8.1163090679999996</v>
      </c>
      <c r="AM1479">
        <v>8.3226412379999992</v>
      </c>
      <c r="AN1479">
        <v>7.8828573449999997</v>
      </c>
      <c r="AO1479">
        <v>1000</v>
      </c>
      <c r="AP1479">
        <v>8.9161026270000008</v>
      </c>
      <c r="AQ1479">
        <v>7.7957938640000002</v>
      </c>
      <c r="AR1479">
        <v>8.1455749300000004</v>
      </c>
      <c r="AS1479">
        <v>8.3602512240000006</v>
      </c>
      <c r="AT1479">
        <v>8.0253053049999998</v>
      </c>
      <c r="AU1479">
        <v>7.8312743630000003</v>
      </c>
      <c r="AV1479">
        <v>8.4864079330000006</v>
      </c>
      <c r="AW1479">
        <v>8.1512071200000005</v>
      </c>
      <c r="AX1479">
        <v>7.7025179369999996</v>
      </c>
      <c r="AY1479">
        <v>9.6277282139999993</v>
      </c>
      <c r="AZ1479">
        <v>7.5948972479999997</v>
      </c>
      <c r="BA1479">
        <v>11.78697251</v>
      </c>
      <c r="BB1479">
        <v>1000</v>
      </c>
    </row>
    <row r="1480" spans="1:54" x14ac:dyDescent="0.25">
      <c r="A1480">
        <v>1479</v>
      </c>
      <c r="B1480">
        <v>6022.3916490000001</v>
      </c>
      <c r="C1480">
        <f t="shared" si="23"/>
        <v>9.6723309529249999</v>
      </c>
      <c r="E1480">
        <v>265.77350489999998</v>
      </c>
      <c r="F1480">
        <v>9.6353478769999992</v>
      </c>
      <c r="G1480">
        <v>8.6307089500000007</v>
      </c>
      <c r="H1480">
        <v>8.0860971169999996</v>
      </c>
      <c r="I1480">
        <v>8.0184454580000004</v>
      </c>
      <c r="J1480">
        <v>16.686206819999999</v>
      </c>
      <c r="K1480">
        <v>8.1951785650000009</v>
      </c>
      <c r="L1480">
        <v>7.7927412650000001</v>
      </c>
      <c r="M1480">
        <v>8.1217034560000005</v>
      </c>
      <c r="N1480">
        <v>9.9248495329999997</v>
      </c>
      <c r="O1480">
        <v>8.4589326509999996</v>
      </c>
      <c r="P1480">
        <v>11.08412783</v>
      </c>
      <c r="Q1480">
        <v>431.82480959999998</v>
      </c>
      <c r="R1480">
        <v>7.8548404510000003</v>
      </c>
      <c r="S1480">
        <v>18.184278769999999</v>
      </c>
      <c r="T1480">
        <v>8.7158096189999998</v>
      </c>
      <c r="U1480">
        <v>8.1765043899999998</v>
      </c>
      <c r="V1480">
        <v>7.6541720560000002</v>
      </c>
      <c r="W1480">
        <v>33.632090890000001</v>
      </c>
      <c r="X1480">
        <v>8.0629968119999997</v>
      </c>
      <c r="Y1480">
        <v>7.614371555</v>
      </c>
      <c r="Z1480">
        <v>8.4649447789999996</v>
      </c>
      <c r="AA1480">
        <v>7.9323696979999996</v>
      </c>
      <c r="AB1480">
        <v>7.877126799</v>
      </c>
      <c r="AC1480">
        <v>7.8575183239999999</v>
      </c>
      <c r="AD1480">
        <v>8.0302458179999991</v>
      </c>
      <c r="AE1480">
        <v>10.650117140000001</v>
      </c>
      <c r="AF1480">
        <v>10.345492930000001</v>
      </c>
      <c r="AG1480">
        <v>8.9461702659999993</v>
      </c>
      <c r="AH1480">
        <v>1000</v>
      </c>
      <c r="AI1480">
        <v>7.984610633</v>
      </c>
      <c r="AJ1480">
        <v>7.4022688829999996</v>
      </c>
      <c r="AK1480">
        <v>7.7999020520000002</v>
      </c>
      <c r="AL1480">
        <v>7.7330097740000001</v>
      </c>
      <c r="AM1480">
        <v>7.877471849</v>
      </c>
      <c r="AN1480">
        <v>7.8931560220000003</v>
      </c>
      <c r="AO1480">
        <v>1000</v>
      </c>
      <c r="AP1480">
        <v>8.0291517960000007</v>
      </c>
      <c r="AQ1480">
        <v>8.4857415029999999</v>
      </c>
      <c r="AR1480">
        <v>7.9296287999999997</v>
      </c>
      <c r="AS1480">
        <v>8.1839009829999991</v>
      </c>
      <c r="AT1480">
        <v>8.1551501210000001</v>
      </c>
      <c r="AU1480">
        <v>7.6870662960000002</v>
      </c>
      <c r="AV1480">
        <v>8.0541875489999999</v>
      </c>
      <c r="AW1480">
        <v>8.3422250370000004</v>
      </c>
      <c r="AX1480">
        <v>7.7794462339999999</v>
      </c>
      <c r="AY1480">
        <v>9.6142575719999996</v>
      </c>
      <c r="AZ1480">
        <v>7.8104195179999998</v>
      </c>
      <c r="BA1480">
        <v>13.589142239999999</v>
      </c>
      <c r="BB1480">
        <v>1000</v>
      </c>
    </row>
    <row r="1481" spans="1:54" x14ac:dyDescent="0.25">
      <c r="A1481">
        <v>1480</v>
      </c>
      <c r="B1481">
        <v>6010.5815700000003</v>
      </c>
      <c r="C1481">
        <f t="shared" si="23"/>
        <v>9.1431956422500011</v>
      </c>
      <c r="E1481">
        <v>109.66094459999999</v>
      </c>
      <c r="F1481">
        <v>9.5076269470000003</v>
      </c>
      <c r="G1481">
        <v>7.9829380609999996</v>
      </c>
      <c r="H1481">
        <v>7.5525557599999997</v>
      </c>
      <c r="I1481">
        <v>7.9181643360000002</v>
      </c>
      <c r="J1481">
        <v>18.592513950000001</v>
      </c>
      <c r="K1481">
        <v>7.6022709969999998</v>
      </c>
      <c r="L1481">
        <v>8.0787949450000003</v>
      </c>
      <c r="M1481">
        <v>7.401321727</v>
      </c>
      <c r="N1481">
        <v>9.0160462989999992</v>
      </c>
      <c r="O1481">
        <v>8.0655228920000006</v>
      </c>
      <c r="P1481">
        <v>11.09607327</v>
      </c>
      <c r="Q1481">
        <v>11.25815746</v>
      </c>
      <c r="R1481">
        <v>7.9173933610000002</v>
      </c>
      <c r="S1481">
        <v>16.49297086</v>
      </c>
      <c r="T1481">
        <v>8.6038095370000001</v>
      </c>
      <c r="U1481">
        <v>8.1267604680000005</v>
      </c>
      <c r="V1481">
        <v>7.420183948</v>
      </c>
      <c r="W1481">
        <v>19.216530299999999</v>
      </c>
      <c r="X1481">
        <v>7.8321152329999997</v>
      </c>
      <c r="Y1481">
        <v>7.533271654</v>
      </c>
      <c r="Z1481">
        <v>9.3403078209999997</v>
      </c>
      <c r="AA1481">
        <v>8.1254375040000006</v>
      </c>
      <c r="AB1481">
        <v>7.6936982970000001</v>
      </c>
      <c r="AC1481">
        <v>8.3961227150000006</v>
      </c>
      <c r="AD1481">
        <v>7.8015940659999998</v>
      </c>
      <c r="AE1481">
        <v>11.237267020000001</v>
      </c>
      <c r="AF1481">
        <v>9.4174364950000005</v>
      </c>
      <c r="AG1481">
        <v>8.1295927300000006</v>
      </c>
      <c r="AH1481">
        <v>1000</v>
      </c>
      <c r="AI1481">
        <v>8.2307037740000002</v>
      </c>
      <c r="AJ1481">
        <v>7.757753868</v>
      </c>
      <c r="AK1481">
        <v>7.9270544129999996</v>
      </c>
      <c r="AL1481">
        <v>7.5658456100000002</v>
      </c>
      <c r="AM1481">
        <v>8.0602170690000001</v>
      </c>
      <c r="AN1481">
        <v>7.903519878</v>
      </c>
      <c r="AO1481">
        <v>1000</v>
      </c>
      <c r="AP1481">
        <v>8.3335509410000004</v>
      </c>
      <c r="AQ1481">
        <v>11.951894899999999</v>
      </c>
      <c r="AR1481">
        <v>8.1144791250000008</v>
      </c>
      <c r="AS1481">
        <v>8.5485757240000009</v>
      </c>
      <c r="AT1481">
        <v>7.925279422</v>
      </c>
      <c r="AU1481">
        <v>7.927246019</v>
      </c>
      <c r="AV1481">
        <v>8.3017783279999993</v>
      </c>
      <c r="AW1481">
        <v>8.2967683839999999</v>
      </c>
      <c r="AX1481">
        <v>7.7443870329999998</v>
      </c>
      <c r="AY1481">
        <v>9.2655086969999996</v>
      </c>
      <c r="AZ1481">
        <v>8.1463105210000002</v>
      </c>
      <c r="BA1481">
        <v>13.06018233</v>
      </c>
      <c r="BB1481">
        <v>1000</v>
      </c>
    </row>
    <row r="1482" spans="1:54" x14ac:dyDescent="0.25">
      <c r="A1482">
        <v>1481</v>
      </c>
      <c r="B1482">
        <v>6287.5427399999999</v>
      </c>
      <c r="C1482">
        <f t="shared" si="23"/>
        <v>9.1722747841249976</v>
      </c>
      <c r="E1482">
        <v>34.688789069999999</v>
      </c>
      <c r="F1482">
        <v>8.991780619</v>
      </c>
      <c r="G1482">
        <v>8.0079493179999996</v>
      </c>
      <c r="H1482">
        <v>7.5919469099999999</v>
      </c>
      <c r="I1482">
        <v>8.2582837349999991</v>
      </c>
      <c r="J1482">
        <v>23.312660399999999</v>
      </c>
      <c r="K1482">
        <v>8.208139074</v>
      </c>
      <c r="L1482">
        <v>8.1467816059999993</v>
      </c>
      <c r="M1482">
        <v>7.5353684909999998</v>
      </c>
      <c r="N1482">
        <v>9.7097485609999996</v>
      </c>
      <c r="O1482">
        <v>8.4151266200000006</v>
      </c>
      <c r="P1482">
        <v>11.628830000000001</v>
      </c>
      <c r="Q1482">
        <v>10.79307086</v>
      </c>
      <c r="R1482">
        <v>7.8107593120000001</v>
      </c>
      <c r="S1482">
        <v>17.154693959999999</v>
      </c>
      <c r="T1482">
        <v>8.4757717009999993</v>
      </c>
      <c r="U1482">
        <v>8.0088766650000007</v>
      </c>
      <c r="V1482">
        <v>8.3221370219999997</v>
      </c>
      <c r="W1482">
        <v>13941.439899999999</v>
      </c>
      <c r="X1482">
        <v>8.2591786870000004</v>
      </c>
      <c r="Y1482">
        <v>7.9774812559999999</v>
      </c>
      <c r="Z1482">
        <v>8.2365288920000008</v>
      </c>
      <c r="AA1482">
        <v>8.739422265</v>
      </c>
      <c r="AB1482">
        <v>7.838454134</v>
      </c>
      <c r="AC1482">
        <v>7.881522081</v>
      </c>
      <c r="AD1482">
        <v>7.5733927330000004</v>
      </c>
      <c r="AE1482">
        <v>11.554588499999999</v>
      </c>
      <c r="AF1482">
        <v>10.54438626</v>
      </c>
      <c r="AG1482">
        <v>8.3380225019999994</v>
      </c>
      <c r="AH1482">
        <v>1000</v>
      </c>
      <c r="AI1482">
        <v>7.1930536739999997</v>
      </c>
      <c r="AJ1482">
        <v>7.6477846310000004</v>
      </c>
      <c r="AK1482">
        <v>8.4655175549999999</v>
      </c>
      <c r="AL1482">
        <v>7.2235861349999997</v>
      </c>
      <c r="AM1482">
        <v>8.0271108729999998</v>
      </c>
      <c r="AN1482">
        <v>8.1253521689999992</v>
      </c>
      <c r="AO1482">
        <v>1000</v>
      </c>
      <c r="AP1482">
        <v>7.8185026659999997</v>
      </c>
      <c r="AQ1482">
        <v>8.0568347839999994</v>
      </c>
      <c r="AR1482">
        <v>7.8571958019999997</v>
      </c>
      <c r="AS1482">
        <v>7.9021697609999997</v>
      </c>
      <c r="AT1482">
        <v>8.1533236470000006</v>
      </c>
      <c r="AU1482">
        <v>7.5946980569999996</v>
      </c>
      <c r="AV1482">
        <v>7.7784700620000002</v>
      </c>
      <c r="AW1482">
        <v>7.9638781359999999</v>
      </c>
      <c r="AX1482">
        <v>8.0936645899999995</v>
      </c>
      <c r="AY1482">
        <v>9.25366292</v>
      </c>
      <c r="AZ1482">
        <v>7.9447739820000001</v>
      </c>
      <c r="BA1482">
        <v>11.593857699999999</v>
      </c>
      <c r="BB1482">
        <v>1000</v>
      </c>
    </row>
    <row r="1483" spans="1:54" x14ac:dyDescent="0.25">
      <c r="A1483">
        <v>1482</v>
      </c>
      <c r="B1483">
        <v>6140.0220380000001</v>
      </c>
      <c r="C1483">
        <f t="shared" si="23"/>
        <v>9.6383515102500024</v>
      </c>
      <c r="E1483">
        <v>27.266453120000001</v>
      </c>
      <c r="F1483">
        <v>10.34892788</v>
      </c>
      <c r="G1483">
        <v>8.6002480210000005</v>
      </c>
      <c r="H1483">
        <v>8.3036134819999994</v>
      </c>
      <c r="I1483">
        <v>7.866365117</v>
      </c>
      <c r="J1483">
        <v>22.066606719999999</v>
      </c>
      <c r="K1483">
        <v>8.2850952299999996</v>
      </c>
      <c r="L1483">
        <v>7.7593312450000003</v>
      </c>
      <c r="M1483">
        <v>7.8268716620000003</v>
      </c>
      <c r="N1483">
        <v>10.12168112</v>
      </c>
      <c r="O1483">
        <v>8.8434018259999991</v>
      </c>
      <c r="P1483">
        <v>11.075718289999999</v>
      </c>
      <c r="Q1483">
        <v>10.850353030000001</v>
      </c>
      <c r="R1483">
        <v>7.9413612550000003</v>
      </c>
      <c r="S1483">
        <v>17.25394773</v>
      </c>
      <c r="T1483">
        <v>8.3787666529999996</v>
      </c>
      <c r="U1483">
        <v>8.3483187910000005</v>
      </c>
      <c r="V1483">
        <v>7.6703635539999997</v>
      </c>
      <c r="W1483">
        <v>22.074763740000002</v>
      </c>
      <c r="X1483">
        <v>8.4946557140000003</v>
      </c>
      <c r="Y1483">
        <v>8.1097566800000003</v>
      </c>
      <c r="Z1483">
        <v>8.6088855469999999</v>
      </c>
      <c r="AA1483">
        <v>7.9728336630000003</v>
      </c>
      <c r="AB1483">
        <v>7.8682826940000004</v>
      </c>
      <c r="AC1483">
        <v>8.6751544680000006</v>
      </c>
      <c r="AD1483">
        <v>8.3186072400000004</v>
      </c>
      <c r="AE1483">
        <v>10.918242940000001</v>
      </c>
      <c r="AF1483">
        <v>6552.59094</v>
      </c>
      <c r="AG1483">
        <v>8.5006632619999998</v>
      </c>
      <c r="AH1483">
        <v>1000</v>
      </c>
      <c r="AI1483">
        <v>8.2198042680000007</v>
      </c>
      <c r="AJ1483">
        <v>8.1947745829999992</v>
      </c>
      <c r="AK1483">
        <v>7.7864254329999998</v>
      </c>
      <c r="AL1483">
        <v>7.9342074509999998</v>
      </c>
      <c r="AM1483">
        <v>8.2857946859999991</v>
      </c>
      <c r="AN1483">
        <v>7.9707029</v>
      </c>
      <c r="AO1483">
        <v>1000</v>
      </c>
      <c r="AP1483">
        <v>7.9005012959999998</v>
      </c>
      <c r="AQ1483">
        <v>8.1199982189999993</v>
      </c>
      <c r="AR1483">
        <v>8.1228815959999991</v>
      </c>
      <c r="AS1483">
        <v>8.5069849509999997</v>
      </c>
      <c r="AT1483">
        <v>7.6782903149999999</v>
      </c>
      <c r="AU1483">
        <v>7.8160468119999997</v>
      </c>
      <c r="AV1483">
        <v>8.427179937</v>
      </c>
      <c r="AW1483">
        <v>8.6501669099999994</v>
      </c>
      <c r="AX1483">
        <v>7.9141150500000004</v>
      </c>
      <c r="AY1483">
        <v>10.52728336</v>
      </c>
      <c r="AZ1483">
        <v>8.1875025079999997</v>
      </c>
      <c r="BA1483">
        <v>12.919039939999999</v>
      </c>
      <c r="BB1483">
        <v>1000</v>
      </c>
    </row>
    <row r="1484" spans="1:54" x14ac:dyDescent="0.25">
      <c r="A1484">
        <v>1483</v>
      </c>
      <c r="B1484">
        <v>6021.0113879999999</v>
      </c>
      <c r="C1484">
        <f t="shared" si="23"/>
        <v>9.6472000338250012</v>
      </c>
      <c r="E1484">
        <v>24.679819989999999</v>
      </c>
      <c r="F1484">
        <v>436.79879440000002</v>
      </c>
      <c r="G1484">
        <v>8.2988550980000007</v>
      </c>
      <c r="H1484">
        <v>7.5463963009999997</v>
      </c>
      <c r="I1484">
        <v>7.908422861</v>
      </c>
      <c r="J1484">
        <v>193.0868758</v>
      </c>
      <c r="K1484">
        <v>8.218704464</v>
      </c>
      <c r="L1484">
        <v>7.4378164099999999</v>
      </c>
      <c r="M1484">
        <v>7.8084817419999997</v>
      </c>
      <c r="N1484">
        <v>9.0983747049999995</v>
      </c>
      <c r="O1484">
        <v>8.21946084</v>
      </c>
      <c r="P1484">
        <v>12.09177062</v>
      </c>
      <c r="Q1484">
        <v>13.958558740000001</v>
      </c>
      <c r="R1484">
        <v>7.7234752379999998</v>
      </c>
      <c r="S1484">
        <v>18.02678659</v>
      </c>
      <c r="T1484">
        <v>8.3961073059999993</v>
      </c>
      <c r="U1484">
        <v>7.9843803170000003</v>
      </c>
      <c r="V1484">
        <v>7.8393307029999999</v>
      </c>
      <c r="W1484">
        <v>21.574810419999999</v>
      </c>
      <c r="X1484">
        <v>8.0822812030000009</v>
      </c>
      <c r="Y1484">
        <v>7.5623073879999998</v>
      </c>
      <c r="Z1484">
        <v>8.7927348070000004</v>
      </c>
      <c r="AA1484">
        <v>8.427615308</v>
      </c>
      <c r="AB1484">
        <v>8.2959142969999995</v>
      </c>
      <c r="AC1484">
        <v>8.0303822619999998</v>
      </c>
      <c r="AD1484">
        <v>8.032756805</v>
      </c>
      <c r="AE1484">
        <v>11.17515562</v>
      </c>
      <c r="AF1484">
        <v>9.7876599379999991</v>
      </c>
      <c r="AG1484">
        <v>8.0656353509999992</v>
      </c>
      <c r="AH1484">
        <v>1000</v>
      </c>
      <c r="AI1484">
        <v>8.3044678090000001</v>
      </c>
      <c r="AJ1484">
        <v>7.5257279400000003</v>
      </c>
      <c r="AK1484">
        <v>7.8215418010000004</v>
      </c>
      <c r="AL1484">
        <v>8.1145104089999993</v>
      </c>
      <c r="AM1484">
        <v>7.9514390239999999</v>
      </c>
      <c r="AN1484">
        <v>8.3428334290000006</v>
      </c>
      <c r="AO1484">
        <v>1000</v>
      </c>
      <c r="AP1484">
        <v>7.8704603449999997</v>
      </c>
      <c r="AQ1484">
        <v>8.1776658310000006</v>
      </c>
      <c r="AR1484">
        <v>8.233183403</v>
      </c>
      <c r="AS1484">
        <v>7.9556778890000004</v>
      </c>
      <c r="AT1484">
        <v>7.9288554600000003</v>
      </c>
      <c r="AU1484">
        <v>7.8435354909999999</v>
      </c>
      <c r="AV1484">
        <v>7.8736760820000002</v>
      </c>
      <c r="AW1484">
        <v>7.7835967899999998</v>
      </c>
      <c r="AX1484">
        <v>8.2037858890000006</v>
      </c>
      <c r="AY1484">
        <v>10.133376200000001</v>
      </c>
      <c r="AZ1484">
        <v>7.7813794740000004</v>
      </c>
      <c r="BA1484">
        <v>12.774016039999999</v>
      </c>
      <c r="BB1484">
        <v>1000</v>
      </c>
    </row>
    <row r="1485" spans="1:54" x14ac:dyDescent="0.25">
      <c r="A1485">
        <v>1484</v>
      </c>
      <c r="B1485">
        <v>6009.5308500000001</v>
      </c>
      <c r="C1485">
        <f t="shared" si="23"/>
        <v>9.4904153659500032</v>
      </c>
      <c r="E1485">
        <v>22.747589260000002</v>
      </c>
      <c r="F1485">
        <v>9.1814802120000003</v>
      </c>
      <c r="G1485">
        <v>8.2245125810000008</v>
      </c>
      <c r="H1485">
        <v>7.8876995550000002</v>
      </c>
      <c r="I1485">
        <v>7.8032017959999997</v>
      </c>
      <c r="J1485">
        <v>19.676481379999998</v>
      </c>
      <c r="K1485">
        <v>8.2084524499999993</v>
      </c>
      <c r="L1485">
        <v>8.2201399389999992</v>
      </c>
      <c r="M1485">
        <v>7.995749977</v>
      </c>
      <c r="N1485">
        <v>9.6071271970000005</v>
      </c>
      <c r="O1485">
        <v>8.4058833839999991</v>
      </c>
      <c r="P1485">
        <v>13.44461366</v>
      </c>
      <c r="Q1485">
        <v>11.921554329999999</v>
      </c>
      <c r="R1485">
        <v>7.9622697679999996</v>
      </c>
      <c r="S1485">
        <v>38.458331999999999</v>
      </c>
      <c r="T1485">
        <v>9.4825280559999996</v>
      </c>
      <c r="U1485">
        <v>8.3620281670000001</v>
      </c>
      <c r="V1485">
        <v>8.4496377359999997</v>
      </c>
      <c r="W1485">
        <v>20.558721169999998</v>
      </c>
      <c r="X1485">
        <v>8.2527971939999993</v>
      </c>
      <c r="Y1485">
        <v>7.9887810049999999</v>
      </c>
      <c r="Z1485">
        <v>8.5111919609999998</v>
      </c>
      <c r="AA1485">
        <v>8.0442795720000007</v>
      </c>
      <c r="AB1485">
        <v>8.1296126750000006</v>
      </c>
      <c r="AC1485">
        <v>8.1443079550000004</v>
      </c>
      <c r="AD1485">
        <v>8.1291560680000003</v>
      </c>
      <c r="AE1485">
        <v>10.457861680000001</v>
      </c>
      <c r="AF1485">
        <v>9.8324959070000002</v>
      </c>
      <c r="AG1485">
        <v>8.7116232290000006</v>
      </c>
      <c r="AH1485">
        <v>1000</v>
      </c>
      <c r="AI1485">
        <v>8.0603766849999996</v>
      </c>
      <c r="AJ1485">
        <v>7.5562195970000001</v>
      </c>
      <c r="AK1485">
        <v>8.3048424010000002</v>
      </c>
      <c r="AL1485">
        <v>8.0985421459999998</v>
      </c>
      <c r="AM1485">
        <v>7.7001010409999999</v>
      </c>
      <c r="AN1485">
        <v>8.4270981920000008</v>
      </c>
      <c r="AO1485">
        <v>1000</v>
      </c>
      <c r="AP1485">
        <v>8.384462912</v>
      </c>
      <c r="AQ1485">
        <v>8.9063104640000006</v>
      </c>
      <c r="AR1485">
        <v>8.4452198959999993</v>
      </c>
      <c r="AS1485">
        <v>8.6256517729999995</v>
      </c>
      <c r="AT1485">
        <v>8.6914163270000007</v>
      </c>
      <c r="AU1485">
        <v>7.7727651150000003</v>
      </c>
      <c r="AV1485">
        <v>8.3022784440000006</v>
      </c>
      <c r="AW1485">
        <v>8.2670986370000001</v>
      </c>
      <c r="AX1485">
        <v>8.0394763499999993</v>
      </c>
      <c r="AY1485">
        <v>10.88798463</v>
      </c>
      <c r="AZ1485">
        <v>8.034919468</v>
      </c>
      <c r="BA1485">
        <v>14.237649060000001</v>
      </c>
      <c r="BB1485">
        <v>1000</v>
      </c>
    </row>
    <row r="1486" spans="1:54" x14ac:dyDescent="0.25">
      <c r="A1486">
        <v>1485</v>
      </c>
      <c r="B1486">
        <v>20380.537359999998</v>
      </c>
      <c r="C1486">
        <f t="shared" si="23"/>
        <v>9.8227292436750009</v>
      </c>
      <c r="E1486">
        <v>22.055203720000002</v>
      </c>
      <c r="F1486">
        <v>8.8476920690000007</v>
      </c>
      <c r="G1486">
        <v>8.0992897359999994</v>
      </c>
      <c r="H1486">
        <v>7.6053659180000004</v>
      </c>
      <c r="I1486">
        <v>7.4213904130000001</v>
      </c>
      <c r="J1486">
        <v>24.27415499</v>
      </c>
      <c r="K1486">
        <v>9.3406693619999999</v>
      </c>
      <c r="L1486">
        <v>7.6735759039999998</v>
      </c>
      <c r="M1486">
        <v>7.7397386900000003</v>
      </c>
      <c r="N1486">
        <v>10.42217411</v>
      </c>
      <c r="O1486">
        <v>8.5400251399999991</v>
      </c>
      <c r="P1486">
        <v>11.75768504</v>
      </c>
      <c r="Q1486">
        <v>20.72754132</v>
      </c>
      <c r="R1486">
        <v>8.3927875279999995</v>
      </c>
      <c r="S1486">
        <v>718575.08279999997</v>
      </c>
      <c r="T1486">
        <v>8.5316677690000002</v>
      </c>
      <c r="U1486">
        <v>8.9250150369999997</v>
      </c>
      <c r="V1486">
        <v>7.508603119</v>
      </c>
      <c r="W1486">
        <v>20.768149099999999</v>
      </c>
      <c r="X1486">
        <v>7.9998671840000002</v>
      </c>
      <c r="Y1486">
        <v>8.2042022919999997</v>
      </c>
      <c r="Z1486">
        <v>9.0001582800000008</v>
      </c>
      <c r="AA1486">
        <v>7.845369324</v>
      </c>
      <c r="AB1486">
        <v>7.7816163759999997</v>
      </c>
      <c r="AC1486">
        <v>7.7378701789999997</v>
      </c>
      <c r="AD1486">
        <v>7.9515004500000002</v>
      </c>
      <c r="AE1486">
        <v>11.508742099999999</v>
      </c>
      <c r="AF1486">
        <v>8.9817820570000002</v>
      </c>
      <c r="AG1486">
        <v>8.2274668389999999</v>
      </c>
      <c r="AH1486">
        <v>1000</v>
      </c>
      <c r="AI1486">
        <v>8.0395118379999992</v>
      </c>
      <c r="AJ1486">
        <v>7.5579623119999999</v>
      </c>
      <c r="AK1486">
        <v>7.8345767940000002</v>
      </c>
      <c r="AL1486">
        <v>7.5960566299999996</v>
      </c>
      <c r="AM1486">
        <v>7.5515439339999997</v>
      </c>
      <c r="AN1486">
        <v>8.2850954249999997</v>
      </c>
      <c r="AO1486">
        <v>1000</v>
      </c>
      <c r="AP1486">
        <v>8.1524149080000008</v>
      </c>
      <c r="AQ1486">
        <v>8.1584357609999998</v>
      </c>
      <c r="AR1486">
        <v>8.4164864850000001</v>
      </c>
      <c r="AS1486">
        <v>8.3698990589999998</v>
      </c>
      <c r="AT1486">
        <v>8.1047378220000006</v>
      </c>
      <c r="AU1486">
        <v>7.5622532759999999</v>
      </c>
      <c r="AV1486">
        <v>8.3085796030000001</v>
      </c>
      <c r="AW1486">
        <v>8.1500790809999994</v>
      </c>
      <c r="AX1486">
        <v>8.0011991370000004</v>
      </c>
      <c r="AY1486">
        <v>20.69818407</v>
      </c>
      <c r="AZ1486">
        <v>7.6154655399999998</v>
      </c>
      <c r="BA1486">
        <v>12.51329207</v>
      </c>
      <c r="BB1486">
        <v>1000</v>
      </c>
    </row>
    <row r="1487" spans="1:54" x14ac:dyDescent="0.25">
      <c r="A1487">
        <v>1486</v>
      </c>
      <c r="B1487">
        <v>7930.0045110000001</v>
      </c>
      <c r="C1487">
        <f t="shared" si="23"/>
        <v>11.771538000074997</v>
      </c>
      <c r="E1487">
        <v>21.675111579999999</v>
      </c>
      <c r="F1487">
        <v>8.5638193820000001</v>
      </c>
      <c r="G1487">
        <v>8.5773524489999993</v>
      </c>
      <c r="H1487">
        <v>7.7508770050000004</v>
      </c>
      <c r="I1487">
        <v>8.4157392699999996</v>
      </c>
      <c r="J1487">
        <v>112.8603969</v>
      </c>
      <c r="K1487">
        <v>7.8066404220000001</v>
      </c>
      <c r="L1487">
        <v>7.6796543389999998</v>
      </c>
      <c r="M1487">
        <v>7.8395520010000004</v>
      </c>
      <c r="N1487">
        <v>9.2531969269999994</v>
      </c>
      <c r="O1487">
        <v>8.3194802800000005</v>
      </c>
      <c r="P1487">
        <v>175.95843730000001</v>
      </c>
      <c r="Q1487">
        <v>12.373924300000001</v>
      </c>
      <c r="R1487">
        <v>7.8080621700000004</v>
      </c>
      <c r="S1487">
        <v>20.07250307</v>
      </c>
      <c r="T1487">
        <v>8.9032358029999994</v>
      </c>
      <c r="U1487">
        <v>8.0127273169999995</v>
      </c>
      <c r="V1487">
        <v>7.4686205259999996</v>
      </c>
      <c r="W1487">
        <v>95818.00073</v>
      </c>
      <c r="X1487">
        <v>8.3539879119999991</v>
      </c>
      <c r="Y1487">
        <v>7.959725057</v>
      </c>
      <c r="Z1487">
        <v>8.3017252900000003</v>
      </c>
      <c r="AA1487">
        <v>7.9229848369999996</v>
      </c>
      <c r="AB1487">
        <v>8.0581003399999993</v>
      </c>
      <c r="AC1487">
        <v>8.4285580939999996</v>
      </c>
      <c r="AD1487">
        <v>7.8085950119999996</v>
      </c>
      <c r="AE1487">
        <v>9.9056465120000006</v>
      </c>
      <c r="AF1487">
        <v>9.5774575479999999</v>
      </c>
      <c r="AG1487">
        <v>8.1851772999999994</v>
      </c>
      <c r="AH1487">
        <v>1000</v>
      </c>
      <c r="AI1487">
        <v>8.0373467420000004</v>
      </c>
      <c r="AJ1487">
        <v>7.7643779989999997</v>
      </c>
      <c r="AK1487">
        <v>7.7859473789999996</v>
      </c>
      <c r="AL1487">
        <v>7.9308645440000003</v>
      </c>
      <c r="AM1487">
        <v>8.3390593039999992</v>
      </c>
      <c r="AN1487">
        <v>8.1763223959999998</v>
      </c>
      <c r="AO1487">
        <v>1000</v>
      </c>
      <c r="AP1487">
        <v>8.0500998310000007</v>
      </c>
      <c r="AQ1487">
        <v>8.3100014800000004</v>
      </c>
      <c r="AR1487">
        <v>8.3937839449999991</v>
      </c>
      <c r="AS1487">
        <v>8.2742398030000004</v>
      </c>
      <c r="AT1487">
        <v>8.262261488</v>
      </c>
      <c r="AU1487">
        <v>7.9735491590000001</v>
      </c>
      <c r="AV1487">
        <v>8.2077394019999996</v>
      </c>
      <c r="AW1487">
        <v>8.3314919809999992</v>
      </c>
      <c r="AX1487">
        <v>8.3392307849999998</v>
      </c>
      <c r="AY1487">
        <v>8.9154929809999999</v>
      </c>
      <c r="AZ1487">
        <v>7.6513300920000002</v>
      </c>
      <c r="BA1487">
        <v>12.55038901</v>
      </c>
      <c r="BB1487">
        <v>1000</v>
      </c>
    </row>
    <row r="1488" spans="1:54" x14ac:dyDescent="0.25">
      <c r="A1488">
        <v>1487</v>
      </c>
      <c r="B1488">
        <v>6009.2493050000003</v>
      </c>
      <c r="C1488">
        <f t="shared" si="23"/>
        <v>9.2195836576999994</v>
      </c>
      <c r="E1488">
        <v>36.995869849999998</v>
      </c>
      <c r="F1488">
        <v>8.1543729739999993</v>
      </c>
      <c r="G1488">
        <v>7.7742819150000004</v>
      </c>
      <c r="H1488">
        <v>7.7901725319999997</v>
      </c>
      <c r="I1488">
        <v>7.1321176240000002</v>
      </c>
      <c r="J1488">
        <v>18.196910200000001</v>
      </c>
      <c r="K1488">
        <v>7.8452617919999996</v>
      </c>
      <c r="L1488">
        <v>7.2638027989999996</v>
      </c>
      <c r="M1488">
        <v>7.5422706000000002</v>
      </c>
      <c r="N1488">
        <v>8.8231014489999993</v>
      </c>
      <c r="O1488">
        <v>7.5898103939999997</v>
      </c>
      <c r="P1488">
        <v>12.301717890000001</v>
      </c>
      <c r="Q1488">
        <v>11.40804035</v>
      </c>
      <c r="R1488">
        <v>7.7166223299999999</v>
      </c>
      <c r="S1488">
        <v>18.456960630000001</v>
      </c>
      <c r="T1488">
        <v>8.0745374870000006</v>
      </c>
      <c r="U1488">
        <v>7.629040185</v>
      </c>
      <c r="V1488">
        <v>7.626448474</v>
      </c>
      <c r="W1488">
        <v>23.72586051</v>
      </c>
      <c r="X1488">
        <v>7.4411826550000004</v>
      </c>
      <c r="Y1488">
        <v>7.1419601740000003</v>
      </c>
      <c r="Z1488">
        <v>8.7662964769999991</v>
      </c>
      <c r="AA1488">
        <v>7.9125551090000004</v>
      </c>
      <c r="AB1488">
        <v>7.404273807</v>
      </c>
      <c r="AC1488">
        <v>8.2317859470000005</v>
      </c>
      <c r="AD1488">
        <v>7.6330946969999998</v>
      </c>
      <c r="AE1488">
        <v>22.399621750000001</v>
      </c>
      <c r="AF1488">
        <v>8.6617198850000001</v>
      </c>
      <c r="AG1488">
        <v>7.9242075820000002</v>
      </c>
      <c r="AH1488">
        <v>1000</v>
      </c>
      <c r="AI1488">
        <v>7.7526613820000003</v>
      </c>
      <c r="AJ1488">
        <v>7.9192225540000001</v>
      </c>
      <c r="AK1488">
        <v>7.9782764400000001</v>
      </c>
      <c r="AL1488">
        <v>7.2285795439999996</v>
      </c>
      <c r="AM1488">
        <v>7.9023372920000003</v>
      </c>
      <c r="AN1488">
        <v>7.2018878820000003</v>
      </c>
      <c r="AO1488">
        <v>1000</v>
      </c>
      <c r="AP1488">
        <v>7.6569065480000003</v>
      </c>
      <c r="AQ1488">
        <v>8.1452833009999992</v>
      </c>
      <c r="AR1488">
        <v>7.6914783609999997</v>
      </c>
      <c r="AS1488">
        <v>7.9424094250000001</v>
      </c>
      <c r="AT1488">
        <v>7.3753511920000001</v>
      </c>
      <c r="AU1488">
        <v>7.2829344589999998</v>
      </c>
      <c r="AV1488">
        <v>7.4652336149999998</v>
      </c>
      <c r="AW1488">
        <v>7.7354618129999997</v>
      </c>
      <c r="AX1488">
        <v>7.9527234360000003</v>
      </c>
      <c r="AY1488">
        <v>11.10057615</v>
      </c>
      <c r="AZ1488">
        <v>7.2556513689999997</v>
      </c>
      <c r="BA1488">
        <v>16.314400429999999</v>
      </c>
      <c r="BB1488">
        <v>1000</v>
      </c>
    </row>
    <row r="1489" spans="1:54" x14ac:dyDescent="0.25">
      <c r="A1489">
        <v>1488</v>
      </c>
      <c r="B1489">
        <v>6014.4189319999996</v>
      </c>
      <c r="C1489">
        <f t="shared" si="23"/>
        <v>9.7547233330500038</v>
      </c>
      <c r="E1489">
        <v>269.37771359999999</v>
      </c>
      <c r="F1489">
        <v>11.54885897</v>
      </c>
      <c r="G1489">
        <v>8.4511959799999996</v>
      </c>
      <c r="H1489">
        <v>8.1411617609999993</v>
      </c>
      <c r="I1489">
        <v>8.0082328829999998</v>
      </c>
      <c r="J1489">
        <v>20.27620928</v>
      </c>
      <c r="K1489">
        <v>8.8256414670000005</v>
      </c>
      <c r="L1489">
        <v>8.0807561349999997</v>
      </c>
      <c r="M1489">
        <v>8.2771353980000004</v>
      </c>
      <c r="N1489">
        <v>10.296253099999999</v>
      </c>
      <c r="O1489">
        <v>9.0573730920000006</v>
      </c>
      <c r="P1489">
        <v>11.61482913</v>
      </c>
      <c r="Q1489">
        <v>12.95686394</v>
      </c>
      <c r="R1489">
        <v>8.4331612319999998</v>
      </c>
      <c r="S1489">
        <v>20.959833010000001</v>
      </c>
      <c r="T1489">
        <v>8.6528638549999997</v>
      </c>
      <c r="U1489">
        <v>8.5288620450000003</v>
      </c>
      <c r="V1489">
        <v>8.0832726340000001</v>
      </c>
      <c r="W1489">
        <v>24.466125609999999</v>
      </c>
      <c r="X1489">
        <v>8.6791060289999997</v>
      </c>
      <c r="Y1489">
        <v>7.9740986559999998</v>
      </c>
      <c r="Z1489">
        <v>8.9204700349999992</v>
      </c>
      <c r="AA1489">
        <v>8.6304075440000005</v>
      </c>
      <c r="AB1489">
        <v>8.1147942430000004</v>
      </c>
      <c r="AC1489">
        <v>8.2424838450000006</v>
      </c>
      <c r="AD1489">
        <v>7.8857441100000001</v>
      </c>
      <c r="AE1489">
        <v>11.8960302</v>
      </c>
      <c r="AF1489">
        <v>11.42086278</v>
      </c>
      <c r="AG1489">
        <v>8.6980308770000008</v>
      </c>
      <c r="AH1489">
        <v>1000</v>
      </c>
      <c r="AI1489">
        <v>9.3064957570000004</v>
      </c>
      <c r="AJ1489">
        <v>8.7860215250000007</v>
      </c>
      <c r="AK1489">
        <v>8.1561962040000004</v>
      </c>
      <c r="AL1489">
        <v>7.9676828310000003</v>
      </c>
      <c r="AM1489">
        <v>8.4331942279999996</v>
      </c>
      <c r="AN1489">
        <v>8.0780471289999998</v>
      </c>
      <c r="AO1489">
        <v>1000</v>
      </c>
      <c r="AP1489">
        <v>8.6578192519999995</v>
      </c>
      <c r="AQ1489">
        <v>10.20890108</v>
      </c>
      <c r="AR1489">
        <v>8.5402874680000007</v>
      </c>
      <c r="AS1489">
        <v>8.6334070670000003</v>
      </c>
      <c r="AT1489">
        <v>8.8490950519999991</v>
      </c>
      <c r="AU1489">
        <v>8.2666914479999996</v>
      </c>
      <c r="AV1489">
        <v>8.5767603749999992</v>
      </c>
      <c r="AW1489">
        <v>8.1677508169999999</v>
      </c>
      <c r="AX1489">
        <v>8.2382401590000001</v>
      </c>
      <c r="AY1489">
        <v>10.99351646</v>
      </c>
      <c r="AZ1489">
        <v>8.1048129979999999</v>
      </c>
      <c r="BA1489">
        <v>11.483286850000001</v>
      </c>
      <c r="BB1489">
        <v>1000</v>
      </c>
    </row>
    <row r="1490" spans="1:54" x14ac:dyDescent="0.25">
      <c r="A1490">
        <v>1489</v>
      </c>
      <c r="B1490">
        <v>6008.7933560000001</v>
      </c>
      <c r="C1490">
        <f t="shared" si="23"/>
        <v>9.0105248519749992</v>
      </c>
      <c r="E1490">
        <v>23.170917840000001</v>
      </c>
      <c r="F1490">
        <v>8.2721673409999994</v>
      </c>
      <c r="G1490">
        <v>7.8843886310000002</v>
      </c>
      <c r="H1490">
        <v>7.2436574650000001</v>
      </c>
      <c r="I1490">
        <v>7.6850622729999998</v>
      </c>
      <c r="J1490">
        <v>20.62785165</v>
      </c>
      <c r="K1490">
        <v>7.7786648820000002</v>
      </c>
      <c r="L1490">
        <v>7.6394689060000003</v>
      </c>
      <c r="M1490">
        <v>7.5340926399999999</v>
      </c>
      <c r="N1490">
        <v>10.534713930000001</v>
      </c>
      <c r="O1490">
        <v>11.147797260000001</v>
      </c>
      <c r="P1490">
        <v>10.9961135</v>
      </c>
      <c r="Q1490">
        <v>11.25840857</v>
      </c>
      <c r="R1490">
        <v>7.9363830750000002</v>
      </c>
      <c r="S1490">
        <v>18.682497340000001</v>
      </c>
      <c r="T1490">
        <v>8.2169646469999993</v>
      </c>
      <c r="U1490">
        <v>8.4595278339999993</v>
      </c>
      <c r="V1490">
        <v>7.8150811530000004</v>
      </c>
      <c r="W1490">
        <v>22.763760179999998</v>
      </c>
      <c r="X1490">
        <v>8.1649351350000003</v>
      </c>
      <c r="Y1490">
        <v>7.5934461610000001</v>
      </c>
      <c r="Z1490">
        <v>8.9027880419999992</v>
      </c>
      <c r="AA1490">
        <v>8.3402495800000001</v>
      </c>
      <c r="AB1490">
        <v>7.5296722320000002</v>
      </c>
      <c r="AC1490">
        <v>7.4505416840000001</v>
      </c>
      <c r="AD1490">
        <v>7.5382380449999999</v>
      </c>
      <c r="AE1490">
        <v>9.9523765080000004</v>
      </c>
      <c r="AF1490">
        <v>8.7191567610000007</v>
      </c>
      <c r="AG1490">
        <v>8.5753335429999993</v>
      </c>
      <c r="AH1490">
        <v>1000</v>
      </c>
      <c r="AI1490">
        <v>7.8387475350000004</v>
      </c>
      <c r="AJ1490">
        <v>7.1429955569999999</v>
      </c>
      <c r="AK1490">
        <v>7.5746165750000003</v>
      </c>
      <c r="AL1490">
        <v>7.8012358449999999</v>
      </c>
      <c r="AM1490">
        <v>7.9526962970000001</v>
      </c>
      <c r="AN1490">
        <v>7.666041517</v>
      </c>
      <c r="AO1490">
        <v>1000</v>
      </c>
      <c r="AP1490">
        <v>7.1815130580000002</v>
      </c>
      <c r="AQ1490">
        <v>7.3617500700000003</v>
      </c>
      <c r="AR1490">
        <v>7.9136226980000002</v>
      </c>
      <c r="AS1490">
        <v>7.8989381869999997</v>
      </c>
      <c r="AT1490">
        <v>7.4664677299999997</v>
      </c>
      <c r="AU1490">
        <v>7.9860469790000002</v>
      </c>
      <c r="AV1490">
        <v>7.7988646499999996</v>
      </c>
      <c r="AW1490">
        <v>7.8584976800000002</v>
      </c>
      <c r="AX1490">
        <v>7.5084973130000003</v>
      </c>
      <c r="AY1490">
        <v>10.10460902</v>
      </c>
      <c r="AZ1490">
        <v>7.3822357150000002</v>
      </c>
      <c r="BA1490">
        <v>11.816190730000001</v>
      </c>
      <c r="BB1490">
        <v>1000</v>
      </c>
    </row>
    <row r="1491" spans="1:54" x14ac:dyDescent="0.25">
      <c r="A1491">
        <v>1490</v>
      </c>
      <c r="B1491">
        <v>6096.3107630000004</v>
      </c>
      <c r="C1491">
        <f t="shared" si="23"/>
        <v>9.683546844450003</v>
      </c>
      <c r="E1491">
        <v>4352.3067090000004</v>
      </c>
      <c r="F1491">
        <v>9.1044678119999993</v>
      </c>
      <c r="G1491">
        <v>8.0589345800000007</v>
      </c>
      <c r="H1491">
        <v>7.6403768940000001</v>
      </c>
      <c r="I1491">
        <v>7.8741850519999996</v>
      </c>
      <c r="J1491">
        <v>40.594098760000001</v>
      </c>
      <c r="K1491">
        <v>7.9742981320000004</v>
      </c>
      <c r="L1491">
        <v>7.7418067959999997</v>
      </c>
      <c r="M1491">
        <v>7.9874967740000002</v>
      </c>
      <c r="N1491">
        <v>14.347490580000001</v>
      </c>
      <c r="O1491">
        <v>7.8009055280000004</v>
      </c>
      <c r="P1491">
        <v>12.764692370000001</v>
      </c>
      <c r="Q1491">
        <v>12.20040137</v>
      </c>
      <c r="R1491">
        <v>7.7210227639999998</v>
      </c>
      <c r="S1491">
        <v>17.185384249999998</v>
      </c>
      <c r="T1491">
        <v>8.4601974640000002</v>
      </c>
      <c r="U1491">
        <v>7.8521651620000004</v>
      </c>
      <c r="V1491">
        <v>8.1738573359999993</v>
      </c>
      <c r="W1491">
        <v>21.37993487</v>
      </c>
      <c r="X1491">
        <v>7.8066283399999996</v>
      </c>
      <c r="Y1491">
        <v>8.2663580079999992</v>
      </c>
      <c r="Z1491">
        <v>8.8871695450000008</v>
      </c>
      <c r="AA1491">
        <v>8.0976282560000001</v>
      </c>
      <c r="AB1491">
        <v>7.9052835149999998</v>
      </c>
      <c r="AC1491">
        <v>8.5064650410000002</v>
      </c>
      <c r="AD1491">
        <v>7.7862969350000002</v>
      </c>
      <c r="AE1491">
        <v>10.39560979</v>
      </c>
      <c r="AF1491">
        <v>19.69875665</v>
      </c>
      <c r="AG1491">
        <v>8.2237221730000005</v>
      </c>
      <c r="AH1491">
        <v>1000</v>
      </c>
      <c r="AI1491">
        <v>7.9602122870000001</v>
      </c>
      <c r="AJ1491">
        <v>7.9485259170000004</v>
      </c>
      <c r="AK1491">
        <v>9.1738769050000002</v>
      </c>
      <c r="AL1491">
        <v>7.9621370569999996</v>
      </c>
      <c r="AM1491">
        <v>8.3001974809999997</v>
      </c>
      <c r="AN1491">
        <v>8.0585043299999999</v>
      </c>
      <c r="AO1491">
        <v>1000</v>
      </c>
      <c r="AP1491">
        <v>8.0691361920000002</v>
      </c>
      <c r="AQ1491">
        <v>8.8118114169999995</v>
      </c>
      <c r="AR1491">
        <v>8.2414095270000001</v>
      </c>
      <c r="AS1491">
        <v>9.0907043400000003</v>
      </c>
      <c r="AT1491">
        <v>7.8179661759999997</v>
      </c>
      <c r="AU1491">
        <v>7.4059770690000004</v>
      </c>
      <c r="AV1491">
        <v>8.094906259</v>
      </c>
      <c r="AW1491">
        <v>8.3216176219999998</v>
      </c>
      <c r="AX1491">
        <v>9.2671611669999994</v>
      </c>
      <c r="AY1491">
        <v>10.199022019999999</v>
      </c>
      <c r="AZ1491">
        <v>8.9716640830000003</v>
      </c>
      <c r="BA1491">
        <v>12.1009884</v>
      </c>
      <c r="BB1491">
        <v>1000</v>
      </c>
    </row>
    <row r="1492" spans="1:54" x14ac:dyDescent="0.25">
      <c r="A1492">
        <v>1491</v>
      </c>
      <c r="B1492">
        <v>6011.0065539999996</v>
      </c>
      <c r="C1492">
        <f t="shared" si="23"/>
        <v>10.188939225899999</v>
      </c>
      <c r="E1492">
        <v>23.098373049999999</v>
      </c>
      <c r="F1492">
        <v>10.516136469999999</v>
      </c>
      <c r="G1492">
        <v>8.4051367839999997</v>
      </c>
      <c r="H1492">
        <v>8.0866932160000005</v>
      </c>
      <c r="I1492">
        <v>8.3057985080000005</v>
      </c>
      <c r="J1492">
        <v>19.528287840000001</v>
      </c>
      <c r="K1492">
        <v>8.5894003740000002</v>
      </c>
      <c r="L1492">
        <v>8.1324611569999998</v>
      </c>
      <c r="M1492">
        <v>8.3159264089999994</v>
      </c>
      <c r="N1492">
        <v>10.46852915</v>
      </c>
      <c r="O1492">
        <v>8.9428175680000006</v>
      </c>
      <c r="P1492">
        <v>14.366378060000001</v>
      </c>
      <c r="Q1492">
        <v>15.55820477</v>
      </c>
      <c r="R1492">
        <v>8.7401383320000008</v>
      </c>
      <c r="S1492">
        <v>17.521269660000002</v>
      </c>
      <c r="T1492">
        <v>9.1963549790000005</v>
      </c>
      <c r="U1492">
        <v>8.5556031929999996</v>
      </c>
      <c r="V1492">
        <v>7.919567378</v>
      </c>
      <c r="W1492">
        <v>27.439418880000002</v>
      </c>
      <c r="X1492">
        <v>8.3779334270000003</v>
      </c>
      <c r="Y1492">
        <v>8.1839480059999996</v>
      </c>
      <c r="Z1492">
        <v>9.0144718200000007</v>
      </c>
      <c r="AA1492">
        <v>8.4781824849999996</v>
      </c>
      <c r="AB1492">
        <v>8.1180312689999994</v>
      </c>
      <c r="AC1492">
        <v>8.8673426109999998</v>
      </c>
      <c r="AD1492">
        <v>8.1611572330000008</v>
      </c>
      <c r="AE1492">
        <v>13.47068509</v>
      </c>
      <c r="AF1492">
        <v>9.8878118409999995</v>
      </c>
      <c r="AG1492">
        <v>8.5305737320000006</v>
      </c>
      <c r="AH1492">
        <v>1000</v>
      </c>
      <c r="AI1492">
        <v>8.5405600390000007</v>
      </c>
      <c r="AJ1492">
        <v>8.3916792680000007</v>
      </c>
      <c r="AK1492">
        <v>8.4794104420000007</v>
      </c>
      <c r="AL1492">
        <v>8.0293582860000008</v>
      </c>
      <c r="AM1492">
        <v>8.2980586679999995</v>
      </c>
      <c r="AN1492">
        <v>8.3227962729999998</v>
      </c>
      <c r="AO1492">
        <v>1000</v>
      </c>
      <c r="AP1492">
        <v>8.1463418040000004</v>
      </c>
      <c r="AQ1492">
        <v>9.2136915160000008</v>
      </c>
      <c r="AR1492">
        <v>8.4869648790000003</v>
      </c>
      <c r="AS1492">
        <v>8.0410377020000006</v>
      </c>
      <c r="AT1492">
        <v>8.0363928579999993</v>
      </c>
      <c r="AU1492">
        <v>7.7821797349999997</v>
      </c>
      <c r="AV1492">
        <v>8.2927963079999998</v>
      </c>
      <c r="AW1492">
        <v>8.5280435370000003</v>
      </c>
      <c r="AX1492">
        <v>8.0824895239999996</v>
      </c>
      <c r="AY1492">
        <v>78.522180270000007</v>
      </c>
      <c r="AZ1492">
        <v>8.1165165340000005</v>
      </c>
      <c r="BA1492">
        <v>19.240573210000001</v>
      </c>
      <c r="BB1492">
        <v>1000</v>
      </c>
    </row>
    <row r="1493" spans="1:54" x14ac:dyDescent="0.25">
      <c r="A1493">
        <v>1492</v>
      </c>
      <c r="B1493">
        <v>6117.674806</v>
      </c>
      <c r="C1493">
        <f t="shared" si="23"/>
        <v>10.02102406565</v>
      </c>
      <c r="E1493">
        <v>21.839315790000001</v>
      </c>
      <c r="F1493">
        <v>9.9069432989999999</v>
      </c>
      <c r="G1493">
        <v>7.6511955709999997</v>
      </c>
      <c r="H1493">
        <v>8.1131570320000002</v>
      </c>
      <c r="I1493">
        <v>7.3463867819999997</v>
      </c>
      <c r="J1493">
        <v>29.353237029999999</v>
      </c>
      <c r="K1493">
        <v>8.0441786850000003</v>
      </c>
      <c r="L1493">
        <v>7.653792975</v>
      </c>
      <c r="M1493">
        <v>7.722086118</v>
      </c>
      <c r="N1493">
        <v>8.6462056920000006</v>
      </c>
      <c r="O1493">
        <v>8.1602457000000008</v>
      </c>
      <c r="P1493">
        <v>13.38985342</v>
      </c>
      <c r="Q1493">
        <v>20.928625419999999</v>
      </c>
      <c r="R1493">
        <v>7.8764666310000004</v>
      </c>
      <c r="S1493">
        <v>61.59643501</v>
      </c>
      <c r="T1493">
        <v>9.6812719509999994</v>
      </c>
      <c r="U1493">
        <v>8.6439996249999993</v>
      </c>
      <c r="V1493">
        <v>7.5817151410000001</v>
      </c>
      <c r="W1493">
        <v>21.038716319999999</v>
      </c>
      <c r="X1493">
        <v>9.1222214140000002</v>
      </c>
      <c r="Y1493">
        <v>7.4003214049999997</v>
      </c>
      <c r="Z1493">
        <v>8.3227751720000001</v>
      </c>
      <c r="AA1493">
        <v>8.4610455580000004</v>
      </c>
      <c r="AB1493">
        <v>7.7538546159999999</v>
      </c>
      <c r="AC1493">
        <v>8.8189045159999999</v>
      </c>
      <c r="AD1493">
        <v>8.5465195269999992</v>
      </c>
      <c r="AE1493">
        <v>10.04365308</v>
      </c>
      <c r="AF1493">
        <v>9.8495582220000006</v>
      </c>
      <c r="AG1493">
        <v>8.3091466109999992</v>
      </c>
      <c r="AH1493">
        <v>1000</v>
      </c>
      <c r="AI1493">
        <v>7.9951644960000001</v>
      </c>
      <c r="AJ1493">
        <v>7.6718609280000001</v>
      </c>
      <c r="AK1493">
        <v>7.7879897890000001</v>
      </c>
      <c r="AL1493">
        <v>7.4553709259999996</v>
      </c>
      <c r="AM1493">
        <v>7.8369011469999998</v>
      </c>
      <c r="AN1493">
        <v>8.1692956940000006</v>
      </c>
      <c r="AO1493">
        <v>1000</v>
      </c>
      <c r="AP1493">
        <v>8.3356224720000007</v>
      </c>
      <c r="AQ1493">
        <v>8.3860076689999996</v>
      </c>
      <c r="AR1493">
        <v>8.1031531690000005</v>
      </c>
      <c r="AS1493">
        <v>8.5447009979999997</v>
      </c>
      <c r="AT1493">
        <v>7.469346099</v>
      </c>
      <c r="AU1493">
        <v>7.9383972350000001</v>
      </c>
      <c r="AV1493">
        <v>7.6529457360000004</v>
      </c>
      <c r="AW1493">
        <v>8.2681974280000006</v>
      </c>
      <c r="AX1493">
        <v>8.0382583800000003</v>
      </c>
      <c r="AY1493">
        <v>10.058867279999999</v>
      </c>
      <c r="AZ1493">
        <v>8.1766302300000007</v>
      </c>
      <c r="BA1493">
        <v>5387.0497610000002</v>
      </c>
      <c r="BB1493">
        <v>1000</v>
      </c>
    </row>
    <row r="1494" spans="1:54" x14ac:dyDescent="0.25">
      <c r="A1494">
        <v>1493</v>
      </c>
      <c r="B1494">
        <v>6009.9567889999998</v>
      </c>
      <c r="C1494">
        <f t="shared" si="23"/>
        <v>9.186384641724997</v>
      </c>
      <c r="E1494">
        <v>20.963129689999999</v>
      </c>
      <c r="F1494">
        <v>9.0834732809999998</v>
      </c>
      <c r="G1494">
        <v>8.1345671030000002</v>
      </c>
      <c r="H1494">
        <v>7.8083690880000001</v>
      </c>
      <c r="I1494">
        <v>8.0010445440000009</v>
      </c>
      <c r="J1494">
        <v>16.418404949999999</v>
      </c>
      <c r="K1494">
        <v>7.9029885990000004</v>
      </c>
      <c r="L1494">
        <v>7.5432008760000002</v>
      </c>
      <c r="M1494">
        <v>7.559041541</v>
      </c>
      <c r="N1494">
        <v>10.336943509999999</v>
      </c>
      <c r="O1494">
        <v>8.1984490819999998</v>
      </c>
      <c r="P1494">
        <v>16.4456314</v>
      </c>
      <c r="Q1494">
        <v>11.900836</v>
      </c>
      <c r="R1494">
        <v>7.565888277</v>
      </c>
      <c r="S1494">
        <v>17.696340339999999</v>
      </c>
      <c r="T1494">
        <v>8.6325559389999995</v>
      </c>
      <c r="U1494">
        <v>7.5028259850000003</v>
      </c>
      <c r="V1494">
        <v>8.7529748779999998</v>
      </c>
      <c r="W1494">
        <v>75.168365539999996</v>
      </c>
      <c r="X1494">
        <v>8.0077646359999992</v>
      </c>
      <c r="Y1494">
        <v>7.9605759369999998</v>
      </c>
      <c r="Z1494">
        <v>9.5479009280000007</v>
      </c>
      <c r="AA1494">
        <v>8.0050806659999996</v>
      </c>
      <c r="AB1494">
        <v>7.6009958820000003</v>
      </c>
      <c r="AC1494">
        <v>8.0789071630000002</v>
      </c>
      <c r="AD1494">
        <v>7.5111559769999996</v>
      </c>
      <c r="AE1494">
        <v>10.29404212</v>
      </c>
      <c r="AF1494">
        <v>12.903746249999999</v>
      </c>
      <c r="AG1494">
        <v>7.8373650450000003</v>
      </c>
      <c r="AH1494">
        <v>1000</v>
      </c>
      <c r="AI1494">
        <v>8.4756357389999994</v>
      </c>
      <c r="AJ1494">
        <v>7.3492233999999996</v>
      </c>
      <c r="AK1494">
        <v>7.6891914579999998</v>
      </c>
      <c r="AL1494">
        <v>7.502076862</v>
      </c>
      <c r="AM1494">
        <v>7.4592990879999999</v>
      </c>
      <c r="AN1494">
        <v>7.4580750949999999</v>
      </c>
      <c r="AO1494">
        <v>1000</v>
      </c>
      <c r="AP1494">
        <v>8.3898483939999995</v>
      </c>
      <c r="AQ1494">
        <v>8.7554800079999993</v>
      </c>
      <c r="AR1494">
        <v>7.7305730830000003</v>
      </c>
      <c r="AS1494">
        <v>8.3652581189999999</v>
      </c>
      <c r="AT1494">
        <v>8.0359649359999992</v>
      </c>
      <c r="AU1494">
        <v>7.4839181669999997</v>
      </c>
      <c r="AV1494">
        <v>8.2224572249999994</v>
      </c>
      <c r="AW1494">
        <v>8.4221196060000008</v>
      </c>
      <c r="AX1494">
        <v>7.5497542700000002</v>
      </c>
      <c r="AY1494">
        <v>9.2894170720000009</v>
      </c>
      <c r="AZ1494">
        <v>7.9221488920000001</v>
      </c>
      <c r="BA1494">
        <v>11.37646687</v>
      </c>
      <c r="BB1494">
        <v>1000</v>
      </c>
    </row>
    <row r="1495" spans="1:54" x14ac:dyDescent="0.25">
      <c r="A1495">
        <v>1494</v>
      </c>
      <c r="B1495">
        <v>8011.1654950000002</v>
      </c>
      <c r="C1495">
        <f t="shared" si="23"/>
        <v>9.5606188650750035</v>
      </c>
      <c r="E1495">
        <v>33.939801430000003</v>
      </c>
      <c r="F1495">
        <v>9.4187001959999996</v>
      </c>
      <c r="G1495">
        <v>7.7748250140000001</v>
      </c>
      <c r="H1495">
        <v>7.3830110290000004</v>
      </c>
      <c r="I1495">
        <v>7.5997275560000004</v>
      </c>
      <c r="J1495">
        <v>1000</v>
      </c>
      <c r="K1495">
        <v>7.9290823149999996</v>
      </c>
      <c r="L1495">
        <v>8.0563184779999997</v>
      </c>
      <c r="M1495">
        <v>7.5935860279999998</v>
      </c>
      <c r="N1495">
        <v>10.570833779999999</v>
      </c>
      <c r="O1495">
        <v>7.833269059</v>
      </c>
      <c r="P1495">
        <v>11.87229906</v>
      </c>
      <c r="Q1495">
        <v>13.7095111</v>
      </c>
      <c r="R1495">
        <v>7.5736565479999998</v>
      </c>
      <c r="S1495">
        <v>20.707418489999998</v>
      </c>
      <c r="T1495">
        <v>8.166886367</v>
      </c>
      <c r="U1495">
        <v>7.8436767249999999</v>
      </c>
      <c r="V1495">
        <v>7.1590931060000003</v>
      </c>
      <c r="W1495">
        <v>143.80121399999999</v>
      </c>
      <c r="X1495">
        <v>7.7858314960000001</v>
      </c>
      <c r="Y1495">
        <v>7.2445689519999998</v>
      </c>
      <c r="Z1495">
        <v>8.9951679799999997</v>
      </c>
      <c r="AA1495">
        <v>7.8258251730000001</v>
      </c>
      <c r="AB1495">
        <v>7.1785248880000001</v>
      </c>
      <c r="AC1495">
        <v>7.9590168449999998</v>
      </c>
      <c r="AD1495">
        <v>7.5640191510000001</v>
      </c>
      <c r="AE1495">
        <v>10.215693</v>
      </c>
      <c r="AF1495">
        <v>12.95572351</v>
      </c>
      <c r="AG1495">
        <v>7.988326711</v>
      </c>
      <c r="AH1495">
        <v>1000</v>
      </c>
      <c r="AI1495">
        <v>7.3792051330000001</v>
      </c>
      <c r="AJ1495">
        <v>7.4972409679999998</v>
      </c>
      <c r="AK1495">
        <v>7.3279795459999999</v>
      </c>
      <c r="AL1495">
        <v>7.5677408679999996</v>
      </c>
      <c r="AM1495">
        <v>7.8326552229999997</v>
      </c>
      <c r="AN1495">
        <v>8.2885936529999995</v>
      </c>
      <c r="AO1495">
        <v>1000</v>
      </c>
      <c r="AP1495">
        <v>7.3870981100000002</v>
      </c>
      <c r="AQ1495">
        <v>8.0489644479999995</v>
      </c>
      <c r="AR1495">
        <v>8.1650645040000001</v>
      </c>
      <c r="AS1495">
        <v>7.5284928899999999</v>
      </c>
      <c r="AT1495">
        <v>7.3935893349999997</v>
      </c>
      <c r="AU1495">
        <v>7.1386128070000003</v>
      </c>
      <c r="AV1495">
        <v>7.7025556039999996</v>
      </c>
      <c r="AW1495">
        <v>7.6211639760000001</v>
      </c>
      <c r="AX1495">
        <v>8.2419630789999996</v>
      </c>
      <c r="AY1495">
        <v>13.3211584</v>
      </c>
      <c r="AZ1495">
        <v>7.5906610710000004</v>
      </c>
      <c r="BA1495">
        <v>11.596400300000001</v>
      </c>
      <c r="BB1495">
        <v>1000</v>
      </c>
    </row>
    <row r="1496" spans="1:54" x14ac:dyDescent="0.25">
      <c r="A1496">
        <v>1495</v>
      </c>
      <c r="B1496">
        <v>8008.8787329999996</v>
      </c>
      <c r="C1496">
        <f t="shared" si="23"/>
        <v>9.6079804427999989</v>
      </c>
      <c r="E1496">
        <v>20.935309490000002</v>
      </c>
      <c r="F1496">
        <v>12.22747723</v>
      </c>
      <c r="G1496">
        <v>8.2490110770000005</v>
      </c>
      <c r="H1496">
        <v>8.6711676890000007</v>
      </c>
      <c r="I1496">
        <v>7.8546210910000003</v>
      </c>
      <c r="J1496">
        <v>1000</v>
      </c>
      <c r="K1496">
        <v>7.7395934310000003</v>
      </c>
      <c r="L1496">
        <v>7.8311469010000003</v>
      </c>
      <c r="M1496">
        <v>8.2412899199999998</v>
      </c>
      <c r="N1496">
        <v>9.6852038080000007</v>
      </c>
      <c r="O1496">
        <v>8.9765243980000005</v>
      </c>
      <c r="P1496">
        <v>13.14347179</v>
      </c>
      <c r="Q1496">
        <v>12.52674418</v>
      </c>
      <c r="R1496">
        <v>7.8298870750000003</v>
      </c>
      <c r="S1496">
        <v>19.07856189</v>
      </c>
      <c r="T1496">
        <v>9.3951818209999995</v>
      </c>
      <c r="U1496">
        <v>8.2907745930000001</v>
      </c>
      <c r="V1496">
        <v>8.1969186979999993</v>
      </c>
      <c r="W1496">
        <v>24.554190630000001</v>
      </c>
      <c r="X1496">
        <v>8.2593437250000008</v>
      </c>
      <c r="Y1496">
        <v>8.0557524760000003</v>
      </c>
      <c r="Z1496">
        <v>9.1443893549999995</v>
      </c>
      <c r="AA1496">
        <v>8.0074174389999992</v>
      </c>
      <c r="AB1496">
        <v>8.1668238300000002</v>
      </c>
      <c r="AC1496">
        <v>8.1723135550000006</v>
      </c>
      <c r="AD1496">
        <v>8.1974727600000001</v>
      </c>
      <c r="AE1496">
        <v>13.25479219</v>
      </c>
      <c r="AF1496">
        <v>11.26224204</v>
      </c>
      <c r="AG1496">
        <v>8.5190674340000001</v>
      </c>
      <c r="AH1496">
        <v>1000</v>
      </c>
      <c r="AI1496">
        <v>8.4145475370000007</v>
      </c>
      <c r="AJ1496">
        <v>8.3261462379999998</v>
      </c>
      <c r="AK1496">
        <v>7.9998708560000003</v>
      </c>
      <c r="AL1496">
        <v>8.0936880940000009</v>
      </c>
      <c r="AM1496">
        <v>8.6110245259999996</v>
      </c>
      <c r="AN1496">
        <v>7.8079965700000002</v>
      </c>
      <c r="AO1496">
        <v>1000</v>
      </c>
      <c r="AP1496">
        <v>8.5747234310000007</v>
      </c>
      <c r="AQ1496">
        <v>8.3740118129999992</v>
      </c>
      <c r="AR1496">
        <v>8.6603425989999998</v>
      </c>
      <c r="AS1496">
        <v>7.9882245999999997</v>
      </c>
      <c r="AT1496">
        <v>8.1923462120000003</v>
      </c>
      <c r="AU1496">
        <v>8.1941397810000005</v>
      </c>
      <c r="AV1496">
        <v>8.6742461800000008</v>
      </c>
      <c r="AW1496">
        <v>8.4290236830000005</v>
      </c>
      <c r="AX1496">
        <v>8.2643495690000002</v>
      </c>
      <c r="AY1496">
        <v>9.1474008789999992</v>
      </c>
      <c r="AZ1496">
        <v>8.0280670860000001</v>
      </c>
      <c r="BA1496">
        <v>11.689813239999999</v>
      </c>
      <c r="BB1496">
        <v>1000</v>
      </c>
    </row>
    <row r="1497" spans="1:54" x14ac:dyDescent="0.25">
      <c r="A1497">
        <v>1496</v>
      </c>
      <c r="B1497">
        <v>21239422.809999999</v>
      </c>
      <c r="C1497">
        <f t="shared" si="23"/>
        <v>9.9061759616500034</v>
      </c>
      <c r="E1497">
        <v>27.456487039999999</v>
      </c>
      <c r="F1497">
        <v>9.6473644289999996</v>
      </c>
      <c r="G1497">
        <v>7.9085389990000001</v>
      </c>
      <c r="H1497">
        <v>8.0990433730000007</v>
      </c>
      <c r="I1497">
        <v>8.5798040069999999</v>
      </c>
      <c r="J1497">
        <v>1000</v>
      </c>
      <c r="K1497">
        <v>8.2454969150000004</v>
      </c>
      <c r="L1497">
        <v>7.9839797280000004</v>
      </c>
      <c r="M1497">
        <v>8.0181537089999999</v>
      </c>
      <c r="N1497">
        <v>10.915424079999999</v>
      </c>
      <c r="O1497">
        <v>8.6290823270000008</v>
      </c>
      <c r="P1497">
        <v>12.635471150000001</v>
      </c>
      <c r="Q1497">
        <v>12.810877</v>
      </c>
      <c r="R1497">
        <v>8.1327048170000005</v>
      </c>
      <c r="S1497">
        <v>1061570709</v>
      </c>
      <c r="T1497">
        <v>8.6709288949999994</v>
      </c>
      <c r="U1497">
        <v>8.4965403399999992</v>
      </c>
      <c r="V1497">
        <v>8.3648195639999994</v>
      </c>
      <c r="W1497">
        <v>24.440666920000002</v>
      </c>
      <c r="X1497">
        <v>8.5473908999999999</v>
      </c>
      <c r="Y1497">
        <v>8.0001294590000001</v>
      </c>
      <c r="Z1497">
        <v>8.9962841840000003</v>
      </c>
      <c r="AA1497">
        <v>8.6795780150000006</v>
      </c>
      <c r="AB1497">
        <v>8.8278582270000001</v>
      </c>
      <c r="AC1497">
        <v>8.2804033169999993</v>
      </c>
      <c r="AD1497">
        <v>8.2705120179999998</v>
      </c>
      <c r="AE1497">
        <v>10.728623710000001</v>
      </c>
      <c r="AF1497">
        <v>11.13140447</v>
      </c>
      <c r="AG1497">
        <v>8.3189548430000002</v>
      </c>
      <c r="AH1497">
        <v>1000</v>
      </c>
      <c r="AI1497">
        <v>8.3032099059999993</v>
      </c>
      <c r="AJ1497">
        <v>7.8872007389999998</v>
      </c>
      <c r="AK1497">
        <v>8.424388961</v>
      </c>
      <c r="AL1497">
        <v>7.5631290199999999</v>
      </c>
      <c r="AM1497">
        <v>8.32341044</v>
      </c>
      <c r="AN1497">
        <v>8.3697506009999998</v>
      </c>
      <c r="AO1497">
        <v>1000</v>
      </c>
      <c r="AP1497">
        <v>9.0127692340000003</v>
      </c>
      <c r="AQ1497">
        <v>8.5829305569999992</v>
      </c>
      <c r="AR1497">
        <v>8.1550561350000006</v>
      </c>
      <c r="AS1497">
        <v>8.5919220840000001</v>
      </c>
      <c r="AT1497">
        <v>8.05041546</v>
      </c>
      <c r="AU1497">
        <v>8.1862712470000005</v>
      </c>
      <c r="AV1497">
        <v>8.3242057290000009</v>
      </c>
      <c r="AW1497">
        <v>8.6310329439999993</v>
      </c>
      <c r="AX1497">
        <v>8.4340191789999999</v>
      </c>
      <c r="AY1497">
        <v>10.307174639999999</v>
      </c>
      <c r="AZ1497">
        <v>7.9559276759999999</v>
      </c>
      <c r="BA1497">
        <v>13.626477639999999</v>
      </c>
      <c r="BB1497">
        <v>1000</v>
      </c>
    </row>
    <row r="1498" spans="1:54" x14ac:dyDescent="0.25">
      <c r="A1498">
        <v>1497</v>
      </c>
      <c r="B1498">
        <v>8008.8917179999999</v>
      </c>
      <c r="C1498">
        <f t="shared" si="23"/>
        <v>9.5328865769999993</v>
      </c>
      <c r="E1498">
        <v>24.134511570000001</v>
      </c>
      <c r="F1498">
        <v>9.7610157040000001</v>
      </c>
      <c r="G1498">
        <v>8.6719973560000003</v>
      </c>
      <c r="H1498">
        <v>7.6886192380000002</v>
      </c>
      <c r="I1498">
        <v>7.4403764170000004</v>
      </c>
      <c r="J1498">
        <v>1000</v>
      </c>
      <c r="K1498">
        <v>8.5213110469999993</v>
      </c>
      <c r="L1498">
        <v>7.7268901579999998</v>
      </c>
      <c r="M1498">
        <v>8.1557459039999998</v>
      </c>
      <c r="N1498">
        <v>9.3445581600000001</v>
      </c>
      <c r="O1498">
        <v>9.0674585509999996</v>
      </c>
      <c r="P1498">
        <v>12.971470070000001</v>
      </c>
      <c r="Q1498">
        <v>12.281500810000001</v>
      </c>
      <c r="R1498">
        <v>7.8791566829999997</v>
      </c>
      <c r="S1498">
        <v>29.723177119999999</v>
      </c>
      <c r="T1498">
        <v>9.1356719460000004</v>
      </c>
      <c r="U1498">
        <v>7.8267692059999998</v>
      </c>
      <c r="V1498">
        <v>7.4193312130000004</v>
      </c>
      <c r="W1498">
        <v>23.082714289999998</v>
      </c>
      <c r="X1498">
        <v>8.2653432680000005</v>
      </c>
      <c r="Y1498">
        <v>7.8200644400000003</v>
      </c>
      <c r="Z1498">
        <v>9.2713391309999995</v>
      </c>
      <c r="AA1498">
        <v>7.7094795200000004</v>
      </c>
      <c r="AB1498">
        <v>7.5876017740000004</v>
      </c>
      <c r="AC1498">
        <v>8.3107072419999994</v>
      </c>
      <c r="AD1498">
        <v>8.7411449609999998</v>
      </c>
      <c r="AE1498">
        <v>11.000733309999999</v>
      </c>
      <c r="AF1498">
        <v>10.07259788</v>
      </c>
      <c r="AG1498">
        <v>8.3973807090000001</v>
      </c>
      <c r="AH1498">
        <v>1000</v>
      </c>
      <c r="AI1498">
        <v>7.9332659559999996</v>
      </c>
      <c r="AJ1498">
        <v>7.8450033379999997</v>
      </c>
      <c r="AK1498">
        <v>7.8404596279999996</v>
      </c>
      <c r="AL1498">
        <v>8.8702715780000005</v>
      </c>
      <c r="AM1498">
        <v>7.741247177</v>
      </c>
      <c r="AN1498">
        <v>7.6929499259999998</v>
      </c>
      <c r="AO1498">
        <v>1000</v>
      </c>
      <c r="AP1498">
        <v>8.2419508690000001</v>
      </c>
      <c r="AQ1498">
        <v>8.3468295720000008</v>
      </c>
      <c r="AR1498">
        <v>8.1351851970000002</v>
      </c>
      <c r="AS1498">
        <v>8.5495331080000003</v>
      </c>
      <c r="AT1498">
        <v>8.365005493</v>
      </c>
      <c r="AU1498">
        <v>7.4431777490000002</v>
      </c>
      <c r="AV1498">
        <v>7.663495116</v>
      </c>
      <c r="AW1498">
        <v>8.2000026550000005</v>
      </c>
      <c r="AX1498">
        <v>8.0323003330000002</v>
      </c>
      <c r="AY1498">
        <v>10.17621881</v>
      </c>
      <c r="AZ1498">
        <v>7.6567660499999999</v>
      </c>
      <c r="BA1498">
        <v>11.843563169999999</v>
      </c>
      <c r="BB1498">
        <v>1000</v>
      </c>
    </row>
    <row r="1499" spans="1:54" x14ac:dyDescent="0.25">
      <c r="A1499">
        <v>1498</v>
      </c>
      <c r="B1499">
        <v>8010.6699269999999</v>
      </c>
      <c r="C1499">
        <f t="shared" si="23"/>
        <v>9.8684666924749962</v>
      </c>
      <c r="E1499">
        <v>105.27122079999999</v>
      </c>
      <c r="F1499">
        <v>9.3321572699999997</v>
      </c>
      <c r="G1499">
        <v>8.5513633670000004</v>
      </c>
      <c r="H1499">
        <v>7.4274721369999996</v>
      </c>
      <c r="I1499">
        <v>7.8931956999999997</v>
      </c>
      <c r="J1499">
        <v>1000</v>
      </c>
      <c r="K1499">
        <v>8.4436593989999995</v>
      </c>
      <c r="L1499">
        <v>8.3896933879999995</v>
      </c>
      <c r="M1499">
        <v>7.6687624019999996</v>
      </c>
      <c r="N1499">
        <v>10.14118899</v>
      </c>
      <c r="O1499">
        <v>8.3621571909999997</v>
      </c>
      <c r="P1499">
        <v>13.802845810000001</v>
      </c>
      <c r="Q1499">
        <v>18.819295820000001</v>
      </c>
      <c r="R1499">
        <v>7.7758030329999999</v>
      </c>
      <c r="S1499">
        <v>21.966960879999998</v>
      </c>
      <c r="T1499">
        <v>9.1444694940000009</v>
      </c>
      <c r="U1499">
        <v>8.2861056739999999</v>
      </c>
      <c r="V1499">
        <v>7.7825702010000004</v>
      </c>
      <c r="W1499">
        <v>29.884796139999999</v>
      </c>
      <c r="X1499">
        <v>8.013572753</v>
      </c>
      <c r="Y1499">
        <v>7.7581229619999998</v>
      </c>
      <c r="Z1499">
        <v>9.0495343399999992</v>
      </c>
      <c r="AA1499">
        <v>8.0947058819999995</v>
      </c>
      <c r="AB1499">
        <v>8.161358796</v>
      </c>
      <c r="AC1499">
        <v>8.3412499160000007</v>
      </c>
      <c r="AD1499">
        <v>8.1821150140000007</v>
      </c>
      <c r="AE1499">
        <v>10.95109225</v>
      </c>
      <c r="AF1499">
        <v>11.96603344</v>
      </c>
      <c r="AG1499">
        <v>8.3044809510000004</v>
      </c>
      <c r="AH1499">
        <v>1000</v>
      </c>
      <c r="AI1499">
        <v>8.1908210690000001</v>
      </c>
      <c r="AJ1499">
        <v>7.4869426370000003</v>
      </c>
      <c r="AK1499">
        <v>8.2870704019999994</v>
      </c>
      <c r="AL1499">
        <v>7.9872192020000004</v>
      </c>
      <c r="AM1499">
        <v>8.2280230329999995</v>
      </c>
      <c r="AN1499">
        <v>7.6403034390000002</v>
      </c>
      <c r="AO1499">
        <v>1000</v>
      </c>
      <c r="AP1499">
        <v>7.8031574160000003</v>
      </c>
      <c r="AQ1499">
        <v>7.9973491609999998</v>
      </c>
      <c r="AR1499">
        <v>8.2060543720000005</v>
      </c>
      <c r="AS1499">
        <v>7.782416306</v>
      </c>
      <c r="AT1499">
        <v>8.0857344050000002</v>
      </c>
      <c r="AU1499">
        <v>7.5885086209999999</v>
      </c>
      <c r="AV1499">
        <v>8.6700643700000004</v>
      </c>
      <c r="AW1499">
        <v>8.5151531790000003</v>
      </c>
      <c r="AX1499">
        <v>7.9387481720000004</v>
      </c>
      <c r="AY1499">
        <v>9.4898843690000003</v>
      </c>
      <c r="AZ1499">
        <v>7.3432570630000003</v>
      </c>
      <c r="BA1499">
        <v>12.48968118</v>
      </c>
      <c r="BB1499">
        <v>1000</v>
      </c>
    </row>
    <row r="1500" spans="1:54" x14ac:dyDescent="0.25">
      <c r="A1500">
        <v>1499</v>
      </c>
      <c r="B1500">
        <v>11245.10296</v>
      </c>
      <c r="C1500">
        <f t="shared" si="23"/>
        <v>34.128825769249985</v>
      </c>
      <c r="E1500">
        <v>1000</v>
      </c>
      <c r="F1500">
        <v>9.5527657189999999</v>
      </c>
      <c r="G1500">
        <v>7.9659122409999998</v>
      </c>
      <c r="H1500">
        <v>7.614556748</v>
      </c>
      <c r="I1500">
        <v>7.6656034420000001</v>
      </c>
      <c r="J1500">
        <v>1000</v>
      </c>
      <c r="K1500">
        <v>8.1954153769999998</v>
      </c>
      <c r="L1500">
        <v>7.4330605629999997</v>
      </c>
      <c r="M1500">
        <v>7.8020405359999998</v>
      </c>
      <c r="N1500">
        <v>12.17285442</v>
      </c>
      <c r="O1500">
        <v>7.4664447359999997</v>
      </c>
      <c r="P1500">
        <v>12.5277925</v>
      </c>
      <c r="Q1500">
        <v>12.759495469999999</v>
      </c>
      <c r="R1500">
        <v>7.8840771619999996</v>
      </c>
      <c r="S1500">
        <v>17.47570413</v>
      </c>
      <c r="T1500">
        <v>8.5562318519999998</v>
      </c>
      <c r="U1500">
        <v>7.946504923</v>
      </c>
      <c r="V1500">
        <v>7.3790815009999999</v>
      </c>
      <c r="W1500">
        <v>61858.36204</v>
      </c>
      <c r="X1500">
        <v>8.2864164969999994</v>
      </c>
      <c r="Y1500">
        <v>7.5286998900000004</v>
      </c>
      <c r="Z1500">
        <v>8.5166006910000007</v>
      </c>
      <c r="AA1500">
        <v>8.0223053459999996</v>
      </c>
      <c r="AB1500">
        <v>7.9726767799999996</v>
      </c>
      <c r="AC1500">
        <v>8.1004694990000008</v>
      </c>
      <c r="AD1500">
        <v>7.9075134760000001</v>
      </c>
      <c r="AE1500">
        <v>12.3780082</v>
      </c>
      <c r="AF1500">
        <v>9.4852210370000005</v>
      </c>
      <c r="AG1500">
        <v>7.8209274769999997</v>
      </c>
      <c r="AH1500">
        <v>1000</v>
      </c>
      <c r="AI1500">
        <v>7.9032780049999998</v>
      </c>
      <c r="AJ1500">
        <v>7.116463639</v>
      </c>
      <c r="AK1500">
        <v>7.5459685289999996</v>
      </c>
      <c r="AL1500">
        <v>7.5958647839999998</v>
      </c>
      <c r="AM1500">
        <v>7.8370761269999996</v>
      </c>
      <c r="AN1500">
        <v>7.9780605649999998</v>
      </c>
      <c r="AO1500">
        <v>1000</v>
      </c>
      <c r="AP1500">
        <v>8.3326006909999997</v>
      </c>
      <c r="AQ1500">
        <v>8.0105845979999994</v>
      </c>
      <c r="AR1500">
        <v>7.5717764880000002</v>
      </c>
      <c r="AS1500">
        <v>8.0316262730000005</v>
      </c>
      <c r="AT1500">
        <v>7.6011438289999997</v>
      </c>
      <c r="AU1500">
        <v>7.2378942229999996</v>
      </c>
      <c r="AV1500">
        <v>8.0425107459999996</v>
      </c>
      <c r="AW1500">
        <v>7.6584358970000004</v>
      </c>
      <c r="AX1500">
        <v>7.685573293</v>
      </c>
      <c r="AY1500">
        <v>10.502241270000001</v>
      </c>
      <c r="AZ1500">
        <v>7.6584973520000004</v>
      </c>
      <c r="BA1500">
        <v>31.059998910000001</v>
      </c>
      <c r="BB1500">
        <v>1000</v>
      </c>
    </row>
    <row r="1501" spans="1:54" x14ac:dyDescent="0.25">
      <c r="A1501">
        <v>1500</v>
      </c>
      <c r="B1501">
        <v>10045.469450000001</v>
      </c>
      <c r="C1501">
        <f t="shared" si="23"/>
        <v>34.969748453849931</v>
      </c>
      <c r="E1501">
        <v>1000</v>
      </c>
      <c r="F1501">
        <v>10.68040403</v>
      </c>
      <c r="G1501">
        <v>8.7971799960000006</v>
      </c>
      <c r="H1501">
        <v>8.4272578980000006</v>
      </c>
      <c r="I1501">
        <v>8.4606075890000003</v>
      </c>
      <c r="J1501">
        <v>1000</v>
      </c>
      <c r="K1501">
        <v>8.4692620099999996</v>
      </c>
      <c r="L1501">
        <v>8.1844612780000006</v>
      </c>
      <c r="M1501">
        <v>8.5986815780000008</v>
      </c>
      <c r="N1501">
        <v>9.4324445650000008</v>
      </c>
      <c r="O1501">
        <v>9.5617218919999996</v>
      </c>
      <c r="P1501">
        <v>1839.0374850000001</v>
      </c>
      <c r="Q1501">
        <v>23.37312837</v>
      </c>
      <c r="R1501">
        <v>8.0723967509999994</v>
      </c>
      <c r="S1501">
        <v>19.594201550000001</v>
      </c>
      <c r="T1501">
        <v>9.2483191149999993</v>
      </c>
      <c r="U1501">
        <v>9.0586517359999998</v>
      </c>
      <c r="V1501">
        <v>9.0104015979999996</v>
      </c>
      <c r="W1501">
        <v>26.285623780000002</v>
      </c>
      <c r="X1501">
        <v>8.3544195430000006</v>
      </c>
      <c r="Y1501">
        <v>8.2054903830000008</v>
      </c>
      <c r="Z1501">
        <v>9.9402201649999995</v>
      </c>
      <c r="AA1501">
        <v>8.3775939039999994</v>
      </c>
      <c r="AB1501">
        <v>8.9524530129999995</v>
      </c>
      <c r="AC1501">
        <v>9.2812045090000002</v>
      </c>
      <c r="AD1501">
        <v>8.3300885329999996</v>
      </c>
      <c r="AE1501">
        <v>11.32517818</v>
      </c>
      <c r="AF1501">
        <v>13.21837122</v>
      </c>
      <c r="AG1501">
        <v>8.7465346030000006</v>
      </c>
      <c r="AH1501">
        <v>1000</v>
      </c>
      <c r="AI1501">
        <v>8.6305061399999996</v>
      </c>
      <c r="AJ1501">
        <v>8.5114902440000009</v>
      </c>
      <c r="AK1501">
        <v>8.3321020620000006</v>
      </c>
      <c r="AL1501">
        <v>8.2457346729999994</v>
      </c>
      <c r="AM1501">
        <v>8.2060258749999999</v>
      </c>
      <c r="AN1501">
        <v>8.1100339960000003</v>
      </c>
      <c r="AO1501">
        <v>1000</v>
      </c>
      <c r="AP1501">
        <v>8.8231113909999994</v>
      </c>
      <c r="AQ1501">
        <v>9.1838209499999994</v>
      </c>
      <c r="AR1501">
        <v>8.6376880440000008</v>
      </c>
      <c r="AS1501">
        <v>8.5349883280000007</v>
      </c>
      <c r="AT1501">
        <v>8.0724982910000005</v>
      </c>
      <c r="AU1501">
        <v>8.5537984199999997</v>
      </c>
      <c r="AV1501">
        <v>9.0749311220000006</v>
      </c>
      <c r="AW1501">
        <v>9.2636960399999992</v>
      </c>
      <c r="AX1501">
        <v>8.4908675999999996</v>
      </c>
      <c r="AY1501">
        <v>10.875269039999999</v>
      </c>
      <c r="AZ1501">
        <v>8.6780391380000008</v>
      </c>
      <c r="BA1501">
        <v>11.223919710000001</v>
      </c>
      <c r="BB1501">
        <v>1000</v>
      </c>
    </row>
    <row r="1502" spans="1:54" x14ac:dyDescent="0.25">
      <c r="A1502">
        <v>1501</v>
      </c>
      <c r="B1502">
        <v>10008.0911</v>
      </c>
      <c r="C1502">
        <f t="shared" si="23"/>
        <v>9.3053814112500017</v>
      </c>
      <c r="E1502">
        <v>1000</v>
      </c>
      <c r="F1502">
        <v>10.02724437</v>
      </c>
      <c r="G1502">
        <v>8.3770038119999999</v>
      </c>
      <c r="H1502">
        <v>7.8647862829999999</v>
      </c>
      <c r="I1502">
        <v>7.3979429259999998</v>
      </c>
      <c r="J1502">
        <v>1000</v>
      </c>
      <c r="K1502">
        <v>8.2226176599999992</v>
      </c>
      <c r="L1502">
        <v>7.3910626840000004</v>
      </c>
      <c r="M1502">
        <v>8.0633072739999996</v>
      </c>
      <c r="N1502">
        <v>9.3660989299999997</v>
      </c>
      <c r="O1502">
        <v>8.0600823829999992</v>
      </c>
      <c r="P1502">
        <v>13.96815791</v>
      </c>
      <c r="Q1502">
        <v>12.79619011</v>
      </c>
      <c r="R1502">
        <v>8.2460094739999992</v>
      </c>
      <c r="S1502">
        <v>17.67154021</v>
      </c>
      <c r="T1502">
        <v>8.4569594020000007</v>
      </c>
      <c r="U1502">
        <v>8.4989353469999998</v>
      </c>
      <c r="V1502">
        <v>7.6614828560000001</v>
      </c>
      <c r="W1502">
        <v>19.74158847</v>
      </c>
      <c r="X1502">
        <v>8.0099046210000004</v>
      </c>
      <c r="Y1502">
        <v>7.9050013850000003</v>
      </c>
      <c r="Z1502">
        <v>8.2666556290000006</v>
      </c>
      <c r="AA1502">
        <v>8.0385322269999993</v>
      </c>
      <c r="AB1502">
        <v>7.8406025890000004</v>
      </c>
      <c r="AC1502">
        <v>8.3767955809999997</v>
      </c>
      <c r="AD1502">
        <v>8.1313236419999999</v>
      </c>
      <c r="AE1502">
        <v>10.80065613</v>
      </c>
      <c r="AF1502">
        <v>11.21717866</v>
      </c>
      <c r="AG1502">
        <v>7.7894535210000004</v>
      </c>
      <c r="AH1502">
        <v>1000</v>
      </c>
      <c r="AI1502">
        <v>7.745124734</v>
      </c>
      <c r="AJ1502">
        <v>7.7220754700000001</v>
      </c>
      <c r="AK1502">
        <v>7.5800862349999996</v>
      </c>
      <c r="AL1502">
        <v>8.6157457320000006</v>
      </c>
      <c r="AM1502">
        <v>7.548365585</v>
      </c>
      <c r="AN1502">
        <v>8.6661160989999999</v>
      </c>
      <c r="AO1502">
        <v>1000</v>
      </c>
      <c r="AP1502">
        <v>8.1880557439999997</v>
      </c>
      <c r="AQ1502">
        <v>8.5089339909999993</v>
      </c>
      <c r="AR1502">
        <v>8.2023623309999998</v>
      </c>
      <c r="AS1502">
        <v>9.3934694879999991</v>
      </c>
      <c r="AT1502">
        <v>8.6935244730000001</v>
      </c>
      <c r="AU1502">
        <v>7.8151350700000002</v>
      </c>
      <c r="AV1502">
        <v>7.5939112609999997</v>
      </c>
      <c r="AW1502">
        <v>7.8135782379999998</v>
      </c>
      <c r="AX1502">
        <v>8.452436853</v>
      </c>
      <c r="AY1502">
        <v>10.17529291</v>
      </c>
      <c r="AZ1502">
        <v>7.4221076359999998</v>
      </c>
      <c r="BA1502">
        <v>11.23138558</v>
      </c>
      <c r="BB1502">
        <v>1000</v>
      </c>
    </row>
    <row r="1503" spans="1:54" x14ac:dyDescent="0.25">
      <c r="A1503">
        <v>1502</v>
      </c>
      <c r="B1503">
        <v>10007.88168</v>
      </c>
      <c r="C1503">
        <f t="shared" si="23"/>
        <v>9.0776380929749969</v>
      </c>
      <c r="E1503">
        <v>1000</v>
      </c>
      <c r="F1503">
        <v>9.6777064859999999</v>
      </c>
      <c r="G1503">
        <v>7.5818150439999998</v>
      </c>
      <c r="H1503">
        <v>7.4625414599999997</v>
      </c>
      <c r="I1503">
        <v>7.5880255060000001</v>
      </c>
      <c r="J1503">
        <v>1000</v>
      </c>
      <c r="K1503">
        <v>7.3880841410000002</v>
      </c>
      <c r="L1503">
        <v>7.5828683210000003</v>
      </c>
      <c r="M1503">
        <v>7.4257941660000002</v>
      </c>
      <c r="N1503">
        <v>9.7571364119999995</v>
      </c>
      <c r="O1503">
        <v>8.2034927280000005</v>
      </c>
      <c r="P1503">
        <v>11.61866187</v>
      </c>
      <c r="Q1503">
        <v>17.20811913</v>
      </c>
      <c r="R1503">
        <v>7.5463904580000003</v>
      </c>
      <c r="S1503">
        <v>17.46493143</v>
      </c>
      <c r="T1503">
        <v>8.8901374549999996</v>
      </c>
      <c r="U1503">
        <v>8.1497503869999992</v>
      </c>
      <c r="V1503">
        <v>7.2951369850000001</v>
      </c>
      <c r="W1503">
        <v>19.120365079999999</v>
      </c>
      <c r="X1503">
        <v>7.8121107060000003</v>
      </c>
      <c r="Y1503">
        <v>7.2578508719999997</v>
      </c>
      <c r="Z1503">
        <v>9.7487519480000007</v>
      </c>
      <c r="AA1503">
        <v>7.5745495920000003</v>
      </c>
      <c r="AB1503">
        <v>7.149587736</v>
      </c>
      <c r="AC1503">
        <v>8.4174558229999992</v>
      </c>
      <c r="AD1503">
        <v>7.6307710660000003</v>
      </c>
      <c r="AE1503">
        <v>10.60784263</v>
      </c>
      <c r="AF1503">
        <v>10.23670991</v>
      </c>
      <c r="AG1503">
        <v>7.7289508610000004</v>
      </c>
      <c r="AH1503">
        <v>1000</v>
      </c>
      <c r="AI1503">
        <v>7.996179175</v>
      </c>
      <c r="AJ1503">
        <v>7.488770658</v>
      </c>
      <c r="AK1503">
        <v>7.3515295639999998</v>
      </c>
      <c r="AL1503">
        <v>7.4631947040000002</v>
      </c>
      <c r="AM1503">
        <v>7.3251718840000004</v>
      </c>
      <c r="AN1503">
        <v>7.1569265980000001</v>
      </c>
      <c r="AO1503">
        <v>1000</v>
      </c>
      <c r="AP1503">
        <v>7.7526392599999996</v>
      </c>
      <c r="AQ1503">
        <v>7.9550360729999996</v>
      </c>
      <c r="AR1503">
        <v>7.9590259459999997</v>
      </c>
      <c r="AS1503">
        <v>8.0415258630000004</v>
      </c>
      <c r="AT1503">
        <v>8.041077306</v>
      </c>
      <c r="AU1503">
        <v>7.3627502109999998</v>
      </c>
      <c r="AV1503">
        <v>7.7539909539999998</v>
      </c>
      <c r="AW1503">
        <v>7.5877478590000003</v>
      </c>
      <c r="AX1503">
        <v>7.1189724779999999</v>
      </c>
      <c r="AY1503">
        <v>9.9984254159999999</v>
      </c>
      <c r="AZ1503">
        <v>7.3410546459999999</v>
      </c>
      <c r="BA1503">
        <v>13.264441590000001</v>
      </c>
      <c r="BB1503">
        <v>1000</v>
      </c>
    </row>
    <row r="1504" spans="1:54" x14ac:dyDescent="0.25">
      <c r="A1504">
        <v>1503</v>
      </c>
      <c r="B1504">
        <v>10008.75956</v>
      </c>
      <c r="C1504">
        <f t="shared" si="23"/>
        <v>10.105891610974998</v>
      </c>
      <c r="E1504">
        <v>1000</v>
      </c>
      <c r="F1504">
        <v>10.03704808</v>
      </c>
      <c r="G1504">
        <v>8.7925741239999997</v>
      </c>
      <c r="H1504">
        <v>8.1403215959999997</v>
      </c>
      <c r="I1504">
        <v>7.9107301369999998</v>
      </c>
      <c r="J1504">
        <v>1000</v>
      </c>
      <c r="K1504">
        <v>8.3506303620000004</v>
      </c>
      <c r="L1504">
        <v>7.761433684</v>
      </c>
      <c r="M1504">
        <v>8.198191155</v>
      </c>
      <c r="N1504">
        <v>9.5340659219999999</v>
      </c>
      <c r="O1504">
        <v>9.2982605310000004</v>
      </c>
      <c r="P1504">
        <v>14.548669350000001</v>
      </c>
      <c r="Q1504">
        <v>13.051669889999999</v>
      </c>
      <c r="R1504">
        <v>8.5140066670000003</v>
      </c>
      <c r="S1504">
        <v>19.94627951</v>
      </c>
      <c r="T1504">
        <v>9.4627191590000006</v>
      </c>
      <c r="U1504">
        <v>8.6156447549999999</v>
      </c>
      <c r="V1504">
        <v>7.558682524</v>
      </c>
      <c r="W1504">
        <v>20.116424169999998</v>
      </c>
      <c r="X1504">
        <v>8.8427527569999995</v>
      </c>
      <c r="Y1504">
        <v>8.0066616780000004</v>
      </c>
      <c r="Z1504">
        <v>8.3455516329999995</v>
      </c>
      <c r="AA1504">
        <v>8.1861996690000005</v>
      </c>
      <c r="AB1504">
        <v>8.5325808339999991</v>
      </c>
      <c r="AC1504">
        <v>8.024224319</v>
      </c>
      <c r="AD1504">
        <v>8.1170194880000004</v>
      </c>
      <c r="AE1504">
        <v>29.44520052</v>
      </c>
      <c r="AF1504">
        <v>12.39511102</v>
      </c>
      <c r="AG1504">
        <v>9.2263821880000005</v>
      </c>
      <c r="AH1504">
        <v>1000</v>
      </c>
      <c r="AI1504">
        <v>7.9387357820000002</v>
      </c>
      <c r="AJ1504">
        <v>8.3962107679999995</v>
      </c>
      <c r="AK1504">
        <v>7.828229168</v>
      </c>
      <c r="AL1504">
        <v>8.1261688589999999</v>
      </c>
      <c r="AM1504">
        <v>8.0161956730000004</v>
      </c>
      <c r="AN1504">
        <v>8.2765277499999996</v>
      </c>
      <c r="AO1504">
        <v>1000</v>
      </c>
      <c r="AP1504">
        <v>7.959261519</v>
      </c>
      <c r="AQ1504">
        <v>9.035978558</v>
      </c>
      <c r="AR1504">
        <v>8.2408051830000009</v>
      </c>
      <c r="AS1504">
        <v>8.2483094129999994</v>
      </c>
      <c r="AT1504">
        <v>8.2714494720000005</v>
      </c>
      <c r="AU1504">
        <v>7.8234181439999997</v>
      </c>
      <c r="AV1504">
        <v>8.3255396410000007</v>
      </c>
      <c r="AW1504">
        <v>8.5465263010000001</v>
      </c>
      <c r="AX1504">
        <v>8.8328764460000002</v>
      </c>
      <c r="AY1504">
        <v>10.255056939999999</v>
      </c>
      <c r="AZ1504">
        <v>7.7704687940000001</v>
      </c>
      <c r="BA1504">
        <v>12.12710262</v>
      </c>
      <c r="BB1504">
        <v>1000</v>
      </c>
    </row>
    <row r="1505" spans="1:54" x14ac:dyDescent="0.25">
      <c r="A1505">
        <v>1504</v>
      </c>
      <c r="B1505">
        <v>10124.69585</v>
      </c>
      <c r="C1505">
        <f t="shared" si="23"/>
        <v>34.385744653300002</v>
      </c>
      <c r="E1505">
        <v>1000</v>
      </c>
      <c r="F1505">
        <v>9.7056439319999992</v>
      </c>
      <c r="G1505">
        <v>8.5619525759999995</v>
      </c>
      <c r="H1505">
        <v>7.8035859990000001</v>
      </c>
      <c r="I1505">
        <v>8.3017971460000002</v>
      </c>
      <c r="J1505">
        <v>1000</v>
      </c>
      <c r="K1505">
        <v>7.9813441029999996</v>
      </c>
      <c r="L1505">
        <v>7.5677718670000003</v>
      </c>
      <c r="M1505">
        <v>8.0187538780000001</v>
      </c>
      <c r="N1505">
        <v>10.10899547</v>
      </c>
      <c r="O1505">
        <v>9.0874268689999997</v>
      </c>
      <c r="P1505">
        <v>12.10478395</v>
      </c>
      <c r="Q1505">
        <v>13.170752520000001</v>
      </c>
      <c r="R1505">
        <v>7.918653548</v>
      </c>
      <c r="S1505">
        <v>20.684869450000001</v>
      </c>
      <c r="T1505">
        <v>8.8397697239999999</v>
      </c>
      <c r="U1505">
        <v>8.3062232910000002</v>
      </c>
      <c r="V1505">
        <v>8.2968563920000005</v>
      </c>
      <c r="W1505">
        <v>21.98835613</v>
      </c>
      <c r="X1505">
        <v>8.7366516829999998</v>
      </c>
      <c r="Y1505">
        <v>8.1002828489999992</v>
      </c>
      <c r="Z1505">
        <v>8.6458174939999992</v>
      </c>
      <c r="AA1505">
        <v>8.4149128920000003</v>
      </c>
      <c r="AB1505">
        <v>8.3602841899999998</v>
      </c>
      <c r="AC1505">
        <v>8.4834842080000001</v>
      </c>
      <c r="AD1505">
        <v>8.8504233170000006</v>
      </c>
      <c r="AE1505">
        <v>11.187370680000001</v>
      </c>
      <c r="AF1505">
        <v>11.17021795</v>
      </c>
      <c r="AG1505">
        <v>8.691937244</v>
      </c>
      <c r="AH1505">
        <v>1000</v>
      </c>
      <c r="AI1505">
        <v>8.1393134800000002</v>
      </c>
      <c r="AJ1505">
        <v>8.0607893490000002</v>
      </c>
      <c r="AK1505">
        <v>8.3227494459999996</v>
      </c>
      <c r="AL1505">
        <v>7.4771799850000003</v>
      </c>
      <c r="AM1505">
        <v>8.8679854930000008</v>
      </c>
      <c r="AN1505">
        <v>7.86587996</v>
      </c>
      <c r="AO1505">
        <v>1000</v>
      </c>
      <c r="AP1505">
        <v>8.5920823469999998</v>
      </c>
      <c r="AQ1505">
        <v>8.6506179900000006</v>
      </c>
      <c r="AR1505">
        <v>9.1419216070000004</v>
      </c>
      <c r="AS1505">
        <v>7.622807946</v>
      </c>
      <c r="AT1505">
        <v>8.6738971649999996</v>
      </c>
      <c r="AU1505">
        <v>7.6374738649999996</v>
      </c>
      <c r="AV1505">
        <v>8.2029305259999994</v>
      </c>
      <c r="AW1505">
        <v>8.4682436970000001</v>
      </c>
      <c r="AX1505">
        <v>8.0054960029999993</v>
      </c>
      <c r="AY1505">
        <v>5826.2536550000004</v>
      </c>
      <c r="AZ1505">
        <v>7.946435793</v>
      </c>
      <c r="BA1505">
        <v>12.773881790000001</v>
      </c>
      <c r="BB1505">
        <v>1000</v>
      </c>
    </row>
    <row r="1506" spans="1:54" x14ac:dyDescent="0.25">
      <c r="A1506">
        <v>1505</v>
      </c>
      <c r="B1506">
        <v>10856.274729999999</v>
      </c>
      <c r="C1506">
        <f t="shared" si="23"/>
        <v>58.59705706910006</v>
      </c>
      <c r="E1506">
        <v>1000</v>
      </c>
      <c r="F1506">
        <v>9.5904009509999995</v>
      </c>
      <c r="G1506">
        <v>8.1227743639999996</v>
      </c>
      <c r="H1506">
        <v>7.7554742259999996</v>
      </c>
      <c r="I1506">
        <v>7.5032720040000003</v>
      </c>
      <c r="J1506">
        <v>1000</v>
      </c>
      <c r="K1506">
        <v>7.9040137760000002</v>
      </c>
      <c r="L1506">
        <v>7.3114454609999999</v>
      </c>
      <c r="M1506">
        <v>7.3327664649999997</v>
      </c>
      <c r="N1506">
        <v>9.6498641519999993</v>
      </c>
      <c r="O1506">
        <v>7.6283663349999999</v>
      </c>
      <c r="P1506">
        <v>22.440861420000001</v>
      </c>
      <c r="Q1506">
        <v>13.12384503</v>
      </c>
      <c r="R1506">
        <v>7.2356894489999997</v>
      </c>
      <c r="S1506">
        <v>41438.764569999999</v>
      </c>
      <c r="T1506">
        <v>8.1882547540000008</v>
      </c>
      <c r="U1506">
        <v>8.347273564</v>
      </c>
      <c r="V1506">
        <v>7.1485694520000003</v>
      </c>
      <c r="W1506">
        <v>20.176918090000001</v>
      </c>
      <c r="X1506">
        <v>8.4751880679999996</v>
      </c>
      <c r="Y1506">
        <v>7.2625067330000004</v>
      </c>
      <c r="Z1506">
        <v>8.3184269279999992</v>
      </c>
      <c r="AA1506">
        <v>8.7779007559999993</v>
      </c>
      <c r="AB1506">
        <v>8.0583984799999993</v>
      </c>
      <c r="AC1506">
        <v>7.6785105759999999</v>
      </c>
      <c r="AD1506">
        <v>7.9850698910000002</v>
      </c>
      <c r="AE1506">
        <v>10.174239679999999</v>
      </c>
      <c r="AF1506">
        <v>17.279151689999999</v>
      </c>
      <c r="AG1506">
        <v>8.0446934740000007</v>
      </c>
      <c r="AH1506">
        <v>1000</v>
      </c>
      <c r="AI1506">
        <v>8.0530461290000002</v>
      </c>
      <c r="AJ1506">
        <v>7.4504381469999998</v>
      </c>
      <c r="AK1506">
        <v>8.278515853</v>
      </c>
      <c r="AL1506">
        <v>7.650835968</v>
      </c>
      <c r="AM1506">
        <v>7.4104501770000004</v>
      </c>
      <c r="AN1506">
        <v>8.0829239640000008</v>
      </c>
      <c r="AO1506">
        <v>1000</v>
      </c>
      <c r="AP1506">
        <v>8.2102505089999998</v>
      </c>
      <c r="AQ1506">
        <v>8.0062704159999996</v>
      </c>
      <c r="AR1506">
        <v>7.6782877159999998</v>
      </c>
      <c r="AS1506">
        <v>7.8336529319999997</v>
      </c>
      <c r="AT1506">
        <v>7.5863367669999997</v>
      </c>
      <c r="AU1506">
        <v>7.1578334149999998</v>
      </c>
      <c r="AV1506">
        <v>7.7008716250000004</v>
      </c>
      <c r="AW1506">
        <v>7.6101908949999997</v>
      </c>
      <c r="AX1506">
        <v>8.6407275309999996</v>
      </c>
      <c r="AY1506">
        <v>10.077146300000001</v>
      </c>
      <c r="AZ1506">
        <v>7.284851915</v>
      </c>
      <c r="BA1506">
        <v>993.74522769999999</v>
      </c>
      <c r="BB1506">
        <v>1000</v>
      </c>
    </row>
    <row r="1507" spans="1:54" x14ac:dyDescent="0.25">
      <c r="A1507">
        <v>1506</v>
      </c>
      <c r="B1507" s="1">
        <v>386225000000</v>
      </c>
      <c r="C1507">
        <f t="shared" si="23"/>
        <v>34.385277837700002</v>
      </c>
      <c r="E1507">
        <v>1000</v>
      </c>
      <c r="F1507">
        <v>10.802200839999999</v>
      </c>
      <c r="G1507">
        <v>8.4674584700000004</v>
      </c>
      <c r="H1507">
        <v>7.9590398379999998</v>
      </c>
      <c r="I1507">
        <v>8.3557961229999993</v>
      </c>
      <c r="J1507">
        <v>1000</v>
      </c>
      <c r="K1507">
        <v>8.6443273440000006</v>
      </c>
      <c r="L1507">
        <v>7.6521392730000004</v>
      </c>
      <c r="M1507">
        <v>8.5413977859999992</v>
      </c>
      <c r="N1507">
        <v>10.2267277</v>
      </c>
      <c r="O1507">
        <v>8.6397930810000005</v>
      </c>
      <c r="P1507" s="1">
        <v>19311200000000</v>
      </c>
      <c r="Q1507">
        <v>12.368572049999999</v>
      </c>
      <c r="R1507">
        <v>8.8784589389999997</v>
      </c>
      <c r="S1507">
        <v>19.138017009999999</v>
      </c>
      <c r="T1507">
        <v>9.0060904950000005</v>
      </c>
      <c r="U1507">
        <v>8.6848169009999996</v>
      </c>
      <c r="V1507">
        <v>8.2503428569999997</v>
      </c>
      <c r="W1507">
        <v>23.578652810000001</v>
      </c>
      <c r="X1507">
        <v>8.3267085160000001</v>
      </c>
      <c r="Y1507">
        <v>7.7818235339999999</v>
      </c>
      <c r="Z1507">
        <v>9.0577467370000004</v>
      </c>
      <c r="AA1507">
        <v>7.7985410310000001</v>
      </c>
      <c r="AB1507">
        <v>8.3194996089999993</v>
      </c>
      <c r="AC1507">
        <v>8.6522621700000002</v>
      </c>
      <c r="AD1507">
        <v>8.4542888880000007</v>
      </c>
      <c r="AE1507">
        <v>13.198540299999999</v>
      </c>
      <c r="AF1507">
        <v>10.531939530000001</v>
      </c>
      <c r="AG1507">
        <v>8.214658257</v>
      </c>
      <c r="AH1507">
        <v>1000</v>
      </c>
      <c r="AI1507">
        <v>8.2516501570000003</v>
      </c>
      <c r="AJ1507">
        <v>8.5349897099999996</v>
      </c>
      <c r="AK1507">
        <v>7.8512751060000001</v>
      </c>
      <c r="AL1507">
        <v>8.1777786799999994</v>
      </c>
      <c r="AM1507">
        <v>8.3238140470000008</v>
      </c>
      <c r="AN1507">
        <v>8.5237997009999997</v>
      </c>
      <c r="AO1507">
        <v>1000</v>
      </c>
      <c r="AP1507">
        <v>8.1043419730000004</v>
      </c>
      <c r="AQ1507">
        <v>8.4399478640000005</v>
      </c>
      <c r="AR1507">
        <v>8.8725392200000002</v>
      </c>
      <c r="AS1507">
        <v>9.1059428909999998</v>
      </c>
      <c r="AT1507">
        <v>8.0574354790000005</v>
      </c>
      <c r="AU1507">
        <v>8.0682637970000002</v>
      </c>
      <c r="AV1507">
        <v>8.2317563150000002</v>
      </c>
      <c r="AW1507">
        <v>8.1613682870000002</v>
      </c>
      <c r="AX1507">
        <v>8.2294958670000007</v>
      </c>
      <c r="AY1507">
        <v>9.8333666189999995</v>
      </c>
      <c r="AZ1507">
        <v>7.8260629010000002</v>
      </c>
      <c r="BA1507">
        <v>12.197286650000001</v>
      </c>
      <c r="BB1507">
        <v>1000</v>
      </c>
    </row>
    <row r="1508" spans="1:54" x14ac:dyDescent="0.25">
      <c r="A1508">
        <v>1507</v>
      </c>
      <c r="B1508">
        <v>10008.851189999999</v>
      </c>
      <c r="C1508">
        <f t="shared" si="23"/>
        <v>10.263239892425002</v>
      </c>
      <c r="E1508">
        <v>1000</v>
      </c>
      <c r="F1508">
        <v>9.5522752749999995</v>
      </c>
      <c r="G1508">
        <v>8.2233373390000004</v>
      </c>
      <c r="H1508">
        <v>7.4202348599999999</v>
      </c>
      <c r="I1508">
        <v>7.5745029449999999</v>
      </c>
      <c r="J1508">
        <v>1000</v>
      </c>
      <c r="K1508">
        <v>7.9717750399999998</v>
      </c>
      <c r="L1508">
        <v>7.4210963809999999</v>
      </c>
      <c r="M1508">
        <v>7.7259921279999997</v>
      </c>
      <c r="N1508">
        <v>9.823172306</v>
      </c>
      <c r="O1508">
        <v>8.1150555050000008</v>
      </c>
      <c r="P1508">
        <v>27.984739139999999</v>
      </c>
      <c r="Q1508">
        <v>22.22479203</v>
      </c>
      <c r="R1508">
        <v>7.9914223230000001</v>
      </c>
      <c r="S1508">
        <v>17.644904159999999</v>
      </c>
      <c r="T1508">
        <v>8.0621344199999996</v>
      </c>
      <c r="U1508">
        <v>7.7176289000000002</v>
      </c>
      <c r="V1508">
        <v>7.917281579</v>
      </c>
      <c r="W1508">
        <v>25.85988094</v>
      </c>
      <c r="X1508">
        <v>7.6054963239999998</v>
      </c>
      <c r="Y1508">
        <v>8.0373546569999998</v>
      </c>
      <c r="Z1508">
        <v>8.0888294159999994</v>
      </c>
      <c r="AA1508">
        <v>7.4240127469999999</v>
      </c>
      <c r="AB1508">
        <v>7.4583105099999996</v>
      </c>
      <c r="AC1508">
        <v>7.7182553809999996</v>
      </c>
      <c r="AD1508">
        <v>7.8077044899999999</v>
      </c>
      <c r="AE1508">
        <v>11.15437697</v>
      </c>
      <c r="AF1508">
        <v>11.13463436</v>
      </c>
      <c r="AG1508">
        <v>8.4880403680000001</v>
      </c>
      <c r="AH1508">
        <v>1000</v>
      </c>
      <c r="AI1508">
        <v>7.8205986620000001</v>
      </c>
      <c r="AJ1508">
        <v>7.3060827330000002</v>
      </c>
      <c r="AK1508">
        <v>7.9071083670000002</v>
      </c>
      <c r="AL1508">
        <v>7.4593530939999999</v>
      </c>
      <c r="AM1508">
        <v>7.7381529770000004</v>
      </c>
      <c r="AN1508">
        <v>7.8431130209999997</v>
      </c>
      <c r="AO1508">
        <v>1000</v>
      </c>
      <c r="AP1508">
        <v>8.5842779870000001</v>
      </c>
      <c r="AQ1508">
        <v>9.3440809480000002</v>
      </c>
      <c r="AR1508">
        <v>7.9692320639999998</v>
      </c>
      <c r="AS1508">
        <v>8.1188325510000006</v>
      </c>
      <c r="AT1508">
        <v>7.5209401800000002</v>
      </c>
      <c r="AU1508">
        <v>7.4704548089999996</v>
      </c>
      <c r="AV1508">
        <v>7.4768424600000003</v>
      </c>
      <c r="AW1508">
        <v>7.9697511179999996</v>
      </c>
      <c r="AX1508">
        <v>7.5643503379999997</v>
      </c>
      <c r="AY1508">
        <v>25.3537459</v>
      </c>
      <c r="AZ1508">
        <v>8.0058066449999998</v>
      </c>
      <c r="BA1508">
        <v>11.95936858</v>
      </c>
      <c r="BB1508">
        <v>1000</v>
      </c>
    </row>
    <row r="1509" spans="1:54" x14ac:dyDescent="0.25">
      <c r="A1509">
        <v>1508</v>
      </c>
      <c r="B1509">
        <v>9870822.4079999998</v>
      </c>
      <c r="C1509">
        <f t="shared" si="23"/>
        <v>34.861108886224976</v>
      </c>
      <c r="E1509">
        <v>1000</v>
      </c>
      <c r="F1509">
        <v>10.366417970000001</v>
      </c>
      <c r="G1509">
        <v>8.5561184919999995</v>
      </c>
      <c r="H1509">
        <v>8.7064594359999994</v>
      </c>
      <c r="I1509">
        <v>8.3333099700000002</v>
      </c>
      <c r="J1509">
        <v>1000</v>
      </c>
      <c r="K1509">
        <v>8.5728354119999999</v>
      </c>
      <c r="L1509">
        <v>8.1739353870000002</v>
      </c>
      <c r="M1509">
        <v>8.3967982919999997</v>
      </c>
      <c r="N1509">
        <v>12.74575974</v>
      </c>
      <c r="O1509">
        <v>8.8866023270000003</v>
      </c>
      <c r="P1509">
        <v>24.484873279999999</v>
      </c>
      <c r="Q1509">
        <v>11.42712027</v>
      </c>
      <c r="R1509">
        <v>8.0068156930000001</v>
      </c>
      <c r="S1509">
        <v>33.318681789999999</v>
      </c>
      <c r="T1509">
        <v>8.6621821699999995</v>
      </c>
      <c r="U1509">
        <v>8.5357292959999995</v>
      </c>
      <c r="V1509">
        <v>8.5720220699999992</v>
      </c>
      <c r="W1509">
        <v>493040691.80000001</v>
      </c>
      <c r="X1509">
        <v>8.1172221629999992</v>
      </c>
      <c r="Y1509">
        <v>8.1756847189999995</v>
      </c>
      <c r="Z1509">
        <v>8.6304088649999997</v>
      </c>
      <c r="AA1509">
        <v>8.5292041360000006</v>
      </c>
      <c r="AB1509">
        <v>8.4274986750000007</v>
      </c>
      <c r="AC1509">
        <v>7.8536749109999997</v>
      </c>
      <c r="AD1509">
        <v>8.3910862930000008</v>
      </c>
      <c r="AE1509">
        <v>11.32796486</v>
      </c>
      <c r="AF1509">
        <v>10.0878286</v>
      </c>
      <c r="AG1509">
        <v>8.5479423489999995</v>
      </c>
      <c r="AH1509">
        <v>1000</v>
      </c>
      <c r="AI1509">
        <v>8.6791997890000001</v>
      </c>
      <c r="AJ1509">
        <v>7.8230104819999999</v>
      </c>
      <c r="AK1509">
        <v>8.1119956589999997</v>
      </c>
      <c r="AL1509">
        <v>7.8943797880000002</v>
      </c>
      <c r="AM1509">
        <v>8.0261041839999994</v>
      </c>
      <c r="AN1509">
        <v>8.6838148069999992</v>
      </c>
      <c r="AO1509">
        <v>1000</v>
      </c>
      <c r="AP1509">
        <v>8.4757496690000007</v>
      </c>
      <c r="AQ1509">
        <v>8.686829049</v>
      </c>
      <c r="AR1509">
        <v>8.6790181109999995</v>
      </c>
      <c r="AS1509">
        <v>8.5681698270000002</v>
      </c>
      <c r="AT1509">
        <v>8.6467334420000004</v>
      </c>
      <c r="AU1509">
        <v>7.6285079749999998</v>
      </c>
      <c r="AV1509">
        <v>8.9471194799999996</v>
      </c>
      <c r="AW1509">
        <v>7.961821413</v>
      </c>
      <c r="AX1509">
        <v>7.9668742950000002</v>
      </c>
      <c r="AY1509">
        <v>14.65766037</v>
      </c>
      <c r="AZ1509">
        <v>8.2782709620000006</v>
      </c>
      <c r="BA1509">
        <v>12.05631355</v>
      </c>
      <c r="BB1509">
        <v>1000</v>
      </c>
    </row>
    <row r="1510" spans="1:54" x14ac:dyDescent="0.25">
      <c r="A1510">
        <v>1509</v>
      </c>
      <c r="B1510">
        <v>10011.839239999999</v>
      </c>
      <c r="C1510">
        <f t="shared" si="23"/>
        <v>13.9864928392</v>
      </c>
      <c r="E1510">
        <v>1000</v>
      </c>
      <c r="F1510">
        <v>9.834290287</v>
      </c>
      <c r="G1510">
        <v>8.2848689009999994</v>
      </c>
      <c r="H1510">
        <v>8.2797507939999999</v>
      </c>
      <c r="I1510">
        <v>8.0111431209999999</v>
      </c>
      <c r="J1510">
        <v>1000</v>
      </c>
      <c r="K1510">
        <v>8.0303879689999995</v>
      </c>
      <c r="L1510">
        <v>7.5301133250000003</v>
      </c>
      <c r="M1510">
        <v>8.1397101939999992</v>
      </c>
      <c r="N1510">
        <v>9.6122005040000005</v>
      </c>
      <c r="O1510">
        <v>9.9632355399999994</v>
      </c>
      <c r="P1510">
        <v>22.289527979999999</v>
      </c>
      <c r="Q1510">
        <v>178.72897889999999</v>
      </c>
      <c r="R1510">
        <v>8.0326361619999993</v>
      </c>
      <c r="S1510">
        <v>17.09144912</v>
      </c>
      <c r="T1510">
        <v>8.5130094839999995</v>
      </c>
      <c r="U1510">
        <v>8.6476962470000007</v>
      </c>
      <c r="V1510">
        <v>7.9310951530000002</v>
      </c>
      <c r="W1510">
        <v>29.293925519999998</v>
      </c>
      <c r="X1510">
        <v>8.3250125980000007</v>
      </c>
      <c r="Y1510">
        <v>7.344049289</v>
      </c>
      <c r="Z1510">
        <v>8.5911761759999994</v>
      </c>
      <c r="AA1510">
        <v>7.9316782909999999</v>
      </c>
      <c r="AB1510">
        <v>8.1345181049999997</v>
      </c>
      <c r="AC1510">
        <v>8.7453621389999991</v>
      </c>
      <c r="AD1510">
        <v>7.8769768390000001</v>
      </c>
      <c r="AE1510">
        <v>13.02309631</v>
      </c>
      <c r="AF1510">
        <v>11.12932249</v>
      </c>
      <c r="AG1510">
        <v>8.5095658190000005</v>
      </c>
      <c r="AH1510">
        <v>1000</v>
      </c>
      <c r="AI1510">
        <v>8.045642462</v>
      </c>
      <c r="AJ1510">
        <v>7.4285160650000002</v>
      </c>
      <c r="AK1510">
        <v>7.9412997540000001</v>
      </c>
      <c r="AL1510">
        <v>7.8994845739999997</v>
      </c>
      <c r="AM1510">
        <v>7.7258097880000003</v>
      </c>
      <c r="AN1510">
        <v>7.8844468120000002</v>
      </c>
      <c r="AO1510">
        <v>1000</v>
      </c>
      <c r="AP1510">
        <v>8.1007148709999992</v>
      </c>
      <c r="AQ1510">
        <v>9.3833610810000003</v>
      </c>
      <c r="AR1510">
        <v>8.0469217830000002</v>
      </c>
      <c r="AS1510">
        <v>8.2233566370000002</v>
      </c>
      <c r="AT1510">
        <v>9.4754419399999996</v>
      </c>
      <c r="AU1510">
        <v>7.5767237449999998</v>
      </c>
      <c r="AV1510">
        <v>7.8561452279999999</v>
      </c>
      <c r="AW1510">
        <v>8.36773189</v>
      </c>
      <c r="AX1510">
        <v>7.6685957269999996</v>
      </c>
      <c r="AY1510">
        <v>8.9592344179999994</v>
      </c>
      <c r="AZ1510">
        <v>7.6230065050000002</v>
      </c>
      <c r="BA1510">
        <v>10.93091196</v>
      </c>
      <c r="BB1510">
        <v>1000</v>
      </c>
    </row>
    <row r="1511" spans="1:54" x14ac:dyDescent="0.25">
      <c r="A1511">
        <v>1510</v>
      </c>
      <c r="B1511">
        <v>10011.80528</v>
      </c>
      <c r="C1511">
        <f t="shared" si="23"/>
        <v>13.951919203900005</v>
      </c>
      <c r="E1511">
        <v>1000</v>
      </c>
      <c r="F1511">
        <v>10.54646028</v>
      </c>
      <c r="G1511">
        <v>8.3825559690000002</v>
      </c>
      <c r="H1511">
        <v>7.4702780420000003</v>
      </c>
      <c r="I1511">
        <v>7.4291208969999998</v>
      </c>
      <c r="J1511">
        <v>1000</v>
      </c>
      <c r="K1511">
        <v>8.1258060430000008</v>
      </c>
      <c r="L1511">
        <v>7.458662694</v>
      </c>
      <c r="M1511">
        <v>8.0340222790000002</v>
      </c>
      <c r="N1511">
        <v>9.4428218479999995</v>
      </c>
      <c r="O1511">
        <v>8.067248502</v>
      </c>
      <c r="P1511">
        <v>18.312362669999999</v>
      </c>
      <c r="Q1511">
        <v>14.04946823</v>
      </c>
      <c r="R1511">
        <v>7.9847229259999999</v>
      </c>
      <c r="S1511">
        <v>172.81215280000001</v>
      </c>
      <c r="T1511">
        <v>9.1591728240000005</v>
      </c>
      <c r="U1511">
        <v>8.0993139460000005</v>
      </c>
      <c r="V1511">
        <v>8.2756629400000001</v>
      </c>
      <c r="W1511">
        <v>28.053970759999999</v>
      </c>
      <c r="X1511">
        <v>7.9860371419999998</v>
      </c>
      <c r="Y1511">
        <v>7.847715558</v>
      </c>
      <c r="Z1511">
        <v>8.9000387419999996</v>
      </c>
      <c r="AA1511">
        <v>8.3122748729999998</v>
      </c>
      <c r="AB1511">
        <v>8.1348025400000008</v>
      </c>
      <c r="AC1511">
        <v>8.5262264040000009</v>
      </c>
      <c r="AD1511">
        <v>7.6051678770000004</v>
      </c>
      <c r="AE1511">
        <v>15.3758318</v>
      </c>
      <c r="AF1511">
        <v>24.19247352</v>
      </c>
      <c r="AG1511">
        <v>8.1262403170000006</v>
      </c>
      <c r="AH1511">
        <v>1000</v>
      </c>
      <c r="AI1511">
        <v>8.6795407390000001</v>
      </c>
      <c r="AJ1511">
        <v>7.39900191</v>
      </c>
      <c r="AK1511">
        <v>7.6700657750000003</v>
      </c>
      <c r="AL1511">
        <v>7.4300784459999996</v>
      </c>
      <c r="AM1511">
        <v>7.5535646420000004</v>
      </c>
      <c r="AN1511">
        <v>7.8090672080000001</v>
      </c>
      <c r="AO1511">
        <v>1000</v>
      </c>
      <c r="AP1511">
        <v>8.6658252059999992</v>
      </c>
      <c r="AQ1511">
        <v>8.5751325729999994</v>
      </c>
      <c r="AR1511">
        <v>7.9822160169999998</v>
      </c>
      <c r="AS1511">
        <v>8.3599644160000004</v>
      </c>
      <c r="AT1511">
        <v>8.042012132</v>
      </c>
      <c r="AU1511">
        <v>8.0880664160000002</v>
      </c>
      <c r="AV1511">
        <v>7.7683135810000001</v>
      </c>
      <c r="AW1511">
        <v>8.140215371</v>
      </c>
      <c r="AX1511">
        <v>7.8078638810000003</v>
      </c>
      <c r="AY1511">
        <v>9.0034668240000002</v>
      </c>
      <c r="AZ1511">
        <v>7.9444233449999997</v>
      </c>
      <c r="BA1511">
        <v>11.634479239999999</v>
      </c>
      <c r="BB1511">
        <v>1000</v>
      </c>
    </row>
    <row r="1512" spans="1:54" x14ac:dyDescent="0.25">
      <c r="A1512">
        <v>1511</v>
      </c>
      <c r="B1512">
        <v>10266.189990000001</v>
      </c>
      <c r="C1512">
        <f t="shared" si="23"/>
        <v>34.817318469425025</v>
      </c>
      <c r="E1512">
        <v>1000</v>
      </c>
      <c r="F1512">
        <v>12886.635319999999</v>
      </c>
      <c r="G1512">
        <v>7.6790666810000001</v>
      </c>
      <c r="H1512">
        <v>7.6506381899999996</v>
      </c>
      <c r="I1512">
        <v>7.232450365</v>
      </c>
      <c r="J1512">
        <v>1000</v>
      </c>
      <c r="K1512">
        <v>7.0786410350000004</v>
      </c>
      <c r="L1512">
        <v>7.3184377869999997</v>
      </c>
      <c r="M1512">
        <v>7.5310449369999999</v>
      </c>
      <c r="N1512">
        <v>9.6822507959999999</v>
      </c>
      <c r="O1512">
        <v>8.1686010889999991</v>
      </c>
      <c r="P1512">
        <v>17.274063859999998</v>
      </c>
      <c r="Q1512">
        <v>10.35991598</v>
      </c>
      <c r="R1512">
        <v>8.1360192189999996</v>
      </c>
      <c r="S1512">
        <v>52.918479589999997</v>
      </c>
      <c r="T1512">
        <v>8.8232206659999992</v>
      </c>
      <c r="U1512">
        <v>7.8102565830000001</v>
      </c>
      <c r="V1512">
        <v>7.3463327600000001</v>
      </c>
      <c r="W1512">
        <v>25.727845200000001</v>
      </c>
      <c r="X1512">
        <v>7.5496441250000004</v>
      </c>
      <c r="Y1512">
        <v>7.6788126429999997</v>
      </c>
      <c r="Z1512">
        <v>7.6580463769999998</v>
      </c>
      <c r="AA1512">
        <v>7.7456370229999996</v>
      </c>
      <c r="AB1512">
        <v>7.2843554790000002</v>
      </c>
      <c r="AC1512">
        <v>7.6964173499999999</v>
      </c>
      <c r="AD1512">
        <v>7.4191479869999997</v>
      </c>
      <c r="AE1512">
        <v>11.35279107</v>
      </c>
      <c r="AF1512">
        <v>9.7729988250000002</v>
      </c>
      <c r="AG1512">
        <v>7.977586896</v>
      </c>
      <c r="AH1512">
        <v>1000</v>
      </c>
      <c r="AI1512">
        <v>7.8509803979999999</v>
      </c>
      <c r="AJ1512">
        <v>7.0295475940000003</v>
      </c>
      <c r="AK1512">
        <v>7.9033053539999996</v>
      </c>
      <c r="AL1512">
        <v>7.2741198499999999</v>
      </c>
      <c r="AM1512">
        <v>7.6173141060000003</v>
      </c>
      <c r="AN1512">
        <v>8.0994892570000001</v>
      </c>
      <c r="AO1512">
        <v>1000</v>
      </c>
      <c r="AP1512">
        <v>7.6930121470000001</v>
      </c>
      <c r="AQ1512">
        <v>7.6305106159999996</v>
      </c>
      <c r="AR1512">
        <v>7.5921596320000004</v>
      </c>
      <c r="AS1512">
        <v>7.9812052869999999</v>
      </c>
      <c r="AT1512">
        <v>7.4602008729999998</v>
      </c>
      <c r="AU1512">
        <v>6.8714427950000001</v>
      </c>
      <c r="AV1512">
        <v>7.281466537</v>
      </c>
      <c r="AW1512">
        <v>8.2925668100000003</v>
      </c>
      <c r="AX1512">
        <v>7.6930888470000003</v>
      </c>
      <c r="AY1512">
        <v>10.674313509999999</v>
      </c>
      <c r="AZ1512">
        <v>6.9595138070000004</v>
      </c>
      <c r="BA1512">
        <v>13.087394440000001</v>
      </c>
      <c r="BB1512">
        <v>1000</v>
      </c>
    </row>
    <row r="1513" spans="1:54" x14ac:dyDescent="0.25">
      <c r="A1513">
        <v>1512</v>
      </c>
      <c r="B1513">
        <v>10009.805050000001</v>
      </c>
      <c r="C1513">
        <f t="shared" si="23"/>
        <v>11.365817696000002</v>
      </c>
      <c r="E1513">
        <v>1000</v>
      </c>
      <c r="F1513">
        <v>11.64459192</v>
      </c>
      <c r="G1513">
        <v>8.7023853990000006</v>
      </c>
      <c r="H1513">
        <v>8.3280792689999998</v>
      </c>
      <c r="I1513">
        <v>8.129325476</v>
      </c>
      <c r="J1513">
        <v>1000</v>
      </c>
      <c r="K1513">
        <v>9.0027338009999998</v>
      </c>
      <c r="L1513">
        <v>8.0329251030000002</v>
      </c>
      <c r="M1513">
        <v>7.9507055060000003</v>
      </c>
      <c r="N1513">
        <v>10.621811709999999</v>
      </c>
      <c r="O1513">
        <v>8.9012064750000004</v>
      </c>
      <c r="P1513">
        <v>18.178615359999998</v>
      </c>
      <c r="Q1513">
        <v>12.893506459999999</v>
      </c>
      <c r="R1513">
        <v>8.4475604529999995</v>
      </c>
      <c r="S1513">
        <v>21.17724952</v>
      </c>
      <c r="T1513">
        <v>9.1350328489999999</v>
      </c>
      <c r="U1513">
        <v>9.1071508960000003</v>
      </c>
      <c r="V1513">
        <v>8.2117456149999999</v>
      </c>
      <c r="W1513">
        <v>26.295179350000002</v>
      </c>
      <c r="X1513">
        <v>8.2951305570000002</v>
      </c>
      <c r="Y1513">
        <v>8.407117693</v>
      </c>
      <c r="Z1513">
        <v>9.3160663810000006</v>
      </c>
      <c r="AA1513">
        <v>9.0227966760000005</v>
      </c>
      <c r="AB1513">
        <v>8.6485971769999992</v>
      </c>
      <c r="AC1513">
        <v>8.8795789430000003</v>
      </c>
      <c r="AD1513">
        <v>8.7534127720000008</v>
      </c>
      <c r="AE1513">
        <v>11.21835085</v>
      </c>
      <c r="AF1513">
        <v>10.519885909999999</v>
      </c>
      <c r="AG1513">
        <v>8.9296565169999997</v>
      </c>
      <c r="AH1513">
        <v>1000</v>
      </c>
      <c r="AI1513">
        <v>8.5056624830000001</v>
      </c>
      <c r="AJ1513">
        <v>8.7432760849999998</v>
      </c>
      <c r="AK1513">
        <v>8.524301694</v>
      </c>
      <c r="AL1513">
        <v>8.6781680340000005</v>
      </c>
      <c r="AM1513">
        <v>8.5210037980000006</v>
      </c>
      <c r="AN1513">
        <v>8.6306152340000004</v>
      </c>
      <c r="AO1513">
        <v>1000</v>
      </c>
      <c r="AP1513">
        <v>8.6842486310000009</v>
      </c>
      <c r="AQ1513">
        <v>9.351507217</v>
      </c>
      <c r="AR1513">
        <v>8.9052604619999993</v>
      </c>
      <c r="AS1513">
        <v>9.0366598870000008</v>
      </c>
      <c r="AT1513">
        <v>8.5460328380000004</v>
      </c>
      <c r="AU1513">
        <v>8.315875256</v>
      </c>
      <c r="AV1513">
        <v>8.6975904449999994</v>
      </c>
      <c r="AW1513">
        <v>8.3108846710000002</v>
      </c>
      <c r="AX1513">
        <v>8.7770593449999996</v>
      </c>
      <c r="AY1513">
        <v>12.03427241</v>
      </c>
      <c r="AZ1513">
        <v>8.4273599489999995</v>
      </c>
      <c r="BA1513">
        <v>57.812363019999999</v>
      </c>
      <c r="BB1513">
        <v>1000</v>
      </c>
    </row>
    <row r="1514" spans="1:54" x14ac:dyDescent="0.25">
      <c r="A1514">
        <v>1513</v>
      </c>
      <c r="B1514">
        <v>10008.42006</v>
      </c>
      <c r="C1514">
        <f t="shared" si="23"/>
        <v>9.7110191262999983</v>
      </c>
      <c r="E1514">
        <v>1000</v>
      </c>
      <c r="F1514">
        <v>9.4535175979999995</v>
      </c>
      <c r="G1514">
        <v>7.7735359610000003</v>
      </c>
      <c r="H1514">
        <v>10.45170952</v>
      </c>
      <c r="I1514">
        <v>7.7375132940000002</v>
      </c>
      <c r="J1514">
        <v>1000</v>
      </c>
      <c r="K1514">
        <v>8.6715568629999993</v>
      </c>
      <c r="L1514">
        <v>8.0179199010000008</v>
      </c>
      <c r="M1514">
        <v>8.2649384450000003</v>
      </c>
      <c r="N1514">
        <v>10.5149261</v>
      </c>
      <c r="O1514">
        <v>8.1233329919999999</v>
      </c>
      <c r="P1514">
        <v>15.033305220000001</v>
      </c>
      <c r="Q1514">
        <v>12.164127110000001</v>
      </c>
      <c r="R1514">
        <v>7.8496011000000001</v>
      </c>
      <c r="S1514">
        <v>20.057120319999999</v>
      </c>
      <c r="T1514">
        <v>9.2273438520000006</v>
      </c>
      <c r="U1514">
        <v>7.9705171210000003</v>
      </c>
      <c r="V1514">
        <v>7.3734921580000004</v>
      </c>
      <c r="W1514">
        <v>23.983165440000001</v>
      </c>
      <c r="X1514">
        <v>8.3315341230000008</v>
      </c>
      <c r="Y1514">
        <v>8.042890023</v>
      </c>
      <c r="Z1514">
        <v>9.0829326600000009</v>
      </c>
      <c r="AA1514">
        <v>8.3696428580000006</v>
      </c>
      <c r="AB1514">
        <v>7.9870419090000002</v>
      </c>
      <c r="AC1514">
        <v>7.9603756429999999</v>
      </c>
      <c r="AD1514">
        <v>7.6494911969999997</v>
      </c>
      <c r="AE1514">
        <v>12.74015371</v>
      </c>
      <c r="AF1514">
        <v>11.181561029999999</v>
      </c>
      <c r="AG1514">
        <v>8.559701124</v>
      </c>
      <c r="AH1514">
        <v>1000</v>
      </c>
      <c r="AI1514">
        <v>7.9306078930000004</v>
      </c>
      <c r="AJ1514">
        <v>7.439982842</v>
      </c>
      <c r="AK1514">
        <v>8.0501317149999991</v>
      </c>
      <c r="AL1514">
        <v>7.361586999</v>
      </c>
      <c r="AM1514">
        <v>7.8529419340000004</v>
      </c>
      <c r="AN1514">
        <v>8.0451843079999996</v>
      </c>
      <c r="AO1514">
        <v>1000</v>
      </c>
      <c r="AP1514">
        <v>8.1477231000000003</v>
      </c>
      <c r="AQ1514">
        <v>7.7782571000000003</v>
      </c>
      <c r="AR1514">
        <v>8.0367754540000007</v>
      </c>
      <c r="AS1514">
        <v>8.1284220089999994</v>
      </c>
      <c r="AT1514">
        <v>8.0259813169999994</v>
      </c>
      <c r="AU1514">
        <v>8.2814674830000001</v>
      </c>
      <c r="AV1514">
        <v>7.9514436350000004</v>
      </c>
      <c r="AW1514">
        <v>8.4911284410000007</v>
      </c>
      <c r="AX1514">
        <v>8.0426146139999997</v>
      </c>
      <c r="AY1514">
        <v>9.9587275890000004</v>
      </c>
      <c r="AZ1514">
        <v>7.8324352470000003</v>
      </c>
      <c r="BA1514">
        <v>16.074472589999999</v>
      </c>
      <c r="BB1514">
        <v>1000</v>
      </c>
    </row>
    <row r="1515" spans="1:54" x14ac:dyDescent="0.25">
      <c r="A1515">
        <v>1514</v>
      </c>
      <c r="B1515">
        <v>10011.514950000001</v>
      </c>
      <c r="C1515">
        <f t="shared" si="23"/>
        <v>13.557977528049998</v>
      </c>
      <c r="E1515">
        <v>1000</v>
      </c>
      <c r="F1515">
        <v>8.4830225250000009</v>
      </c>
      <c r="G1515">
        <v>8.5151964769999999</v>
      </c>
      <c r="H1515">
        <v>7.5477690510000004</v>
      </c>
      <c r="I1515">
        <v>7.836566865</v>
      </c>
      <c r="J1515">
        <v>1000</v>
      </c>
      <c r="K1515">
        <v>8.4235132319999995</v>
      </c>
      <c r="L1515">
        <v>8.0827461150000008</v>
      </c>
      <c r="M1515">
        <v>7.671277474</v>
      </c>
      <c r="N1515">
        <v>9.1197701250000005</v>
      </c>
      <c r="O1515">
        <v>9.1638073210000002</v>
      </c>
      <c r="P1515">
        <v>15.25368943</v>
      </c>
      <c r="Q1515">
        <v>168.6909756</v>
      </c>
      <c r="R1515">
        <v>8.0008927889999999</v>
      </c>
      <c r="S1515">
        <v>21.58891552</v>
      </c>
      <c r="T1515">
        <v>9.0999297339999998</v>
      </c>
      <c r="U1515">
        <v>8.729930607</v>
      </c>
      <c r="V1515">
        <v>8.1087028920000002</v>
      </c>
      <c r="W1515">
        <v>23.995446390000001</v>
      </c>
      <c r="X1515">
        <v>8.1231151340000007</v>
      </c>
      <c r="Y1515">
        <v>7.7484718079999997</v>
      </c>
      <c r="Z1515">
        <v>8.8143468689999995</v>
      </c>
      <c r="AA1515">
        <v>8.0120004070000004</v>
      </c>
      <c r="AB1515">
        <v>7.9211191489999999</v>
      </c>
      <c r="AC1515">
        <v>8.0385644719999991</v>
      </c>
      <c r="AD1515">
        <v>7.7924432980000002</v>
      </c>
      <c r="AE1515">
        <v>10.987123499999999</v>
      </c>
      <c r="AF1515">
        <v>11.08700022</v>
      </c>
      <c r="AG1515">
        <v>8.7072370630000009</v>
      </c>
      <c r="AH1515">
        <v>1000</v>
      </c>
      <c r="AI1515">
        <v>9.0278644559999996</v>
      </c>
      <c r="AJ1515">
        <v>8.0796612569999997</v>
      </c>
      <c r="AK1515">
        <v>7.7562763029999999</v>
      </c>
      <c r="AL1515">
        <v>8.1104280370000001</v>
      </c>
      <c r="AM1515">
        <v>7.9166243999999999</v>
      </c>
      <c r="AN1515">
        <v>7.8646690189999999</v>
      </c>
      <c r="AO1515">
        <v>1000</v>
      </c>
      <c r="AP1515">
        <v>8.0973747580000008</v>
      </c>
      <c r="AQ1515">
        <v>9.5484455439999998</v>
      </c>
      <c r="AR1515">
        <v>8.2414062680000004</v>
      </c>
      <c r="AS1515">
        <v>8.954645052</v>
      </c>
      <c r="AT1515">
        <v>8.2991879829999995</v>
      </c>
      <c r="AU1515">
        <v>7.798811605</v>
      </c>
      <c r="AV1515">
        <v>8.4099869619999996</v>
      </c>
      <c r="AW1515">
        <v>7.8621641889999996</v>
      </c>
      <c r="AX1515">
        <v>7.7043869139999996</v>
      </c>
      <c r="AY1515">
        <v>12.104562039999999</v>
      </c>
      <c r="AZ1515">
        <v>7.8598730879999996</v>
      </c>
      <c r="BA1515">
        <v>11.56734073</v>
      </c>
      <c r="BB1515">
        <v>1000</v>
      </c>
    </row>
    <row r="1516" spans="1:54" x14ac:dyDescent="0.25">
      <c r="A1516">
        <v>1515</v>
      </c>
      <c r="B1516">
        <v>10008.64536</v>
      </c>
      <c r="C1516">
        <f t="shared" si="23"/>
        <v>10.012790429899999</v>
      </c>
      <c r="E1516">
        <v>1000</v>
      </c>
      <c r="F1516">
        <v>8.5765952009999999</v>
      </c>
      <c r="G1516">
        <v>7.7387095170000002</v>
      </c>
      <c r="H1516">
        <v>7.8335247790000002</v>
      </c>
      <c r="I1516">
        <v>7.4167600619999998</v>
      </c>
      <c r="J1516">
        <v>1000</v>
      </c>
      <c r="K1516">
        <v>8.3248783920000005</v>
      </c>
      <c r="L1516">
        <v>7.5391606759999998</v>
      </c>
      <c r="M1516">
        <v>7.817183247</v>
      </c>
      <c r="N1516">
        <v>8.9403912699999992</v>
      </c>
      <c r="O1516">
        <v>8.5597438659999998</v>
      </c>
      <c r="P1516">
        <v>14.36498477</v>
      </c>
      <c r="Q1516">
        <v>11.450522299999999</v>
      </c>
      <c r="R1516">
        <v>7.3293962099999996</v>
      </c>
      <c r="S1516">
        <v>24.559158719999999</v>
      </c>
      <c r="T1516">
        <v>8.5522430600000003</v>
      </c>
      <c r="U1516">
        <v>8.2821668640000006</v>
      </c>
      <c r="V1516">
        <v>8.102496275</v>
      </c>
      <c r="W1516">
        <v>21.987738929999999</v>
      </c>
      <c r="X1516">
        <v>8.0075855100000002</v>
      </c>
      <c r="Y1516">
        <v>7.26799193</v>
      </c>
      <c r="Z1516">
        <v>8.4475346509999998</v>
      </c>
      <c r="AA1516">
        <v>7.9970838439999996</v>
      </c>
      <c r="AB1516">
        <v>7.8343775439999996</v>
      </c>
      <c r="AC1516">
        <v>7.9307416560000004</v>
      </c>
      <c r="AD1516">
        <v>7.5976384230000003</v>
      </c>
      <c r="AE1516">
        <v>11.41972743</v>
      </c>
      <c r="AF1516">
        <v>10.847162819999999</v>
      </c>
      <c r="AG1516">
        <v>8.3396616209999994</v>
      </c>
      <c r="AH1516">
        <v>1000</v>
      </c>
      <c r="AI1516">
        <v>8.2608833310000005</v>
      </c>
      <c r="AJ1516">
        <v>7.290196366</v>
      </c>
      <c r="AK1516">
        <v>7.5136441810000001</v>
      </c>
      <c r="AL1516">
        <v>7.560969075</v>
      </c>
      <c r="AM1516">
        <v>7.8437779189999999</v>
      </c>
      <c r="AN1516">
        <v>8.3294981410000002</v>
      </c>
      <c r="AO1516">
        <v>1000</v>
      </c>
      <c r="AP1516">
        <v>8.0951453529999995</v>
      </c>
      <c r="AQ1516">
        <v>8.9301313419999993</v>
      </c>
      <c r="AR1516">
        <v>8.0856723939999995</v>
      </c>
      <c r="AS1516">
        <v>8.0487950089999991</v>
      </c>
      <c r="AT1516">
        <v>7.9938148890000003</v>
      </c>
      <c r="AU1516">
        <v>7.8816112010000001</v>
      </c>
      <c r="AV1516">
        <v>7.9290005990000001</v>
      </c>
      <c r="AW1516">
        <v>8.0215393580000001</v>
      </c>
      <c r="AX1516">
        <v>8.1918191680000003</v>
      </c>
      <c r="AY1516">
        <v>10.60969459</v>
      </c>
      <c r="AZ1516">
        <v>7.4520522290000004</v>
      </c>
      <c r="BA1516">
        <v>36.164609280000001</v>
      </c>
      <c r="BB1516">
        <v>1000</v>
      </c>
    </row>
    <row r="1517" spans="1:54" x14ac:dyDescent="0.25">
      <c r="A1517">
        <v>1516</v>
      </c>
      <c r="B1517">
        <v>15731.722760000001</v>
      </c>
      <c r="C1517">
        <f t="shared" si="23"/>
        <v>39.604086977374983</v>
      </c>
      <c r="E1517">
        <v>1000</v>
      </c>
      <c r="F1517">
        <v>10.053499179999999</v>
      </c>
      <c r="G1517">
        <v>8.1605639120000006</v>
      </c>
      <c r="H1517">
        <v>8.0011662910000005</v>
      </c>
      <c r="I1517">
        <v>8.007534583</v>
      </c>
      <c r="J1517">
        <v>1000</v>
      </c>
      <c r="K1517">
        <v>8.3795614020000002</v>
      </c>
      <c r="L1517">
        <v>8.42224854</v>
      </c>
      <c r="M1517">
        <v>7.8024565629999998</v>
      </c>
      <c r="N1517">
        <v>9.8285570670000002</v>
      </c>
      <c r="O1517">
        <v>8.2160267420000004</v>
      </c>
      <c r="P1517">
        <v>13.636939010000001</v>
      </c>
      <c r="Q1517">
        <v>11.194299559999999</v>
      </c>
      <c r="R1517">
        <v>8.1361800370000008</v>
      </c>
      <c r="S1517">
        <v>231.4054725</v>
      </c>
      <c r="T1517">
        <v>10.41745515</v>
      </c>
      <c r="U1517">
        <v>8.210441694</v>
      </c>
      <c r="V1517">
        <v>7.9409218739999998</v>
      </c>
      <c r="W1517">
        <v>20.431121529999999</v>
      </c>
      <c r="X1517">
        <v>8.2606044379999997</v>
      </c>
      <c r="Y1517">
        <v>8.3710750219999994</v>
      </c>
      <c r="Z1517">
        <v>9.4220622209999991</v>
      </c>
      <c r="AA1517">
        <v>8.6288456199999999</v>
      </c>
      <c r="AB1517">
        <v>7.8830041509999997</v>
      </c>
      <c r="AC1517">
        <v>8.6302799770000007</v>
      </c>
      <c r="AD1517">
        <v>8.2730064540000008</v>
      </c>
      <c r="AE1517">
        <v>16.964408710000001</v>
      </c>
      <c r="AF1517">
        <v>11.274531570000001</v>
      </c>
      <c r="AG1517">
        <v>8.6357767449999994</v>
      </c>
      <c r="AH1517">
        <v>1000</v>
      </c>
      <c r="AI1517">
        <v>8.2423625260000009</v>
      </c>
      <c r="AJ1517">
        <v>7.827903192</v>
      </c>
      <c r="AK1517">
        <v>7.853026292</v>
      </c>
      <c r="AL1517">
        <v>7.6745172640000003</v>
      </c>
      <c r="AM1517">
        <v>8.4963995719999996</v>
      </c>
      <c r="AN1517">
        <v>7.8485851589999998</v>
      </c>
      <c r="AO1517">
        <v>1000</v>
      </c>
      <c r="AP1517">
        <v>8.0661548399999994</v>
      </c>
      <c r="AQ1517">
        <v>8.3001730009999992</v>
      </c>
      <c r="AR1517">
        <v>8.2963217940000007</v>
      </c>
      <c r="AS1517">
        <v>7.8062370330000004</v>
      </c>
      <c r="AT1517">
        <v>7.5615644529999999</v>
      </c>
      <c r="AU1517">
        <v>7.8114984620000003</v>
      </c>
      <c r="AV1517">
        <v>7.7210375569999998</v>
      </c>
      <c r="AW1517">
        <v>7.9095403869999998</v>
      </c>
      <c r="AX1517">
        <v>8.0000418870000001</v>
      </c>
      <c r="AY1517">
        <v>10.919650969999999</v>
      </c>
      <c r="AZ1517">
        <v>7.6911871300000003</v>
      </c>
      <c r="BA1517">
        <v>285968.52360000001</v>
      </c>
      <c r="BB1517">
        <v>1000</v>
      </c>
    </row>
    <row r="1518" spans="1:54" x14ac:dyDescent="0.25">
      <c r="A1518">
        <v>1517</v>
      </c>
      <c r="B1518">
        <v>10030.89566</v>
      </c>
      <c r="C1518">
        <f t="shared" si="23"/>
        <v>34.113163386074937</v>
      </c>
      <c r="E1518">
        <v>1000</v>
      </c>
      <c r="F1518">
        <v>8.8124662380000007</v>
      </c>
      <c r="G1518">
        <v>7.7970678070000004</v>
      </c>
      <c r="H1518">
        <v>8.6204782620000007</v>
      </c>
      <c r="I1518">
        <v>7.8040657790000001</v>
      </c>
      <c r="J1518">
        <v>1000</v>
      </c>
      <c r="K1518">
        <v>7.7986461010000001</v>
      </c>
      <c r="L1518">
        <v>7.8722570669999996</v>
      </c>
      <c r="M1518">
        <v>7.6399961159999998</v>
      </c>
      <c r="N1518">
        <v>9.668568273</v>
      </c>
      <c r="O1518">
        <v>8.932653427</v>
      </c>
      <c r="P1518">
        <v>13.24457355</v>
      </c>
      <c r="Q1518">
        <v>14.925697420000001</v>
      </c>
      <c r="R1518">
        <v>7.419545587</v>
      </c>
      <c r="S1518">
        <v>1147.366728</v>
      </c>
      <c r="T1518">
        <v>8.9360217899999999</v>
      </c>
      <c r="U1518">
        <v>8.1237593520000004</v>
      </c>
      <c r="V1518">
        <v>7.7381108799999998</v>
      </c>
      <c r="W1518">
        <v>21.32639352</v>
      </c>
      <c r="X1518">
        <v>7.8408503039999999</v>
      </c>
      <c r="Y1518">
        <v>8.5440470929999996</v>
      </c>
      <c r="Z1518">
        <v>8.6191216270000002</v>
      </c>
      <c r="AA1518">
        <v>7.7332418699999996</v>
      </c>
      <c r="AB1518">
        <v>7.8312660579999998</v>
      </c>
      <c r="AC1518">
        <v>8.075590794</v>
      </c>
      <c r="AD1518">
        <v>8.2406907119999993</v>
      </c>
      <c r="AE1518">
        <v>11.52913169</v>
      </c>
      <c r="AF1518">
        <v>16.546281109999999</v>
      </c>
      <c r="AG1518">
        <v>8.025204531</v>
      </c>
      <c r="AH1518">
        <v>1000</v>
      </c>
      <c r="AI1518">
        <v>8.9190436240000004</v>
      </c>
      <c r="AJ1518">
        <v>8.1538968569999994</v>
      </c>
      <c r="AK1518">
        <v>8.3886103740000006</v>
      </c>
      <c r="AL1518">
        <v>7.6692494900000003</v>
      </c>
      <c r="AM1518">
        <v>7.6466623589999996</v>
      </c>
      <c r="AN1518">
        <v>7.8685579680000002</v>
      </c>
      <c r="AO1518">
        <v>1000</v>
      </c>
      <c r="AP1518">
        <v>8.2291641539999993</v>
      </c>
      <c r="AQ1518">
        <v>8.5607327140000002</v>
      </c>
      <c r="AR1518">
        <v>7.9307608570000001</v>
      </c>
      <c r="AS1518">
        <v>8.0039931170000003</v>
      </c>
      <c r="AT1518">
        <v>7.811713932</v>
      </c>
      <c r="AU1518">
        <v>7.7849586970000004</v>
      </c>
      <c r="AV1518">
        <v>7.897644734</v>
      </c>
      <c r="AW1518">
        <v>7.7756923159999998</v>
      </c>
      <c r="AX1518">
        <v>8.0126317539999992</v>
      </c>
      <c r="AY1518">
        <v>10.23348184</v>
      </c>
      <c r="AZ1518">
        <v>7.5144020820000001</v>
      </c>
      <c r="BA1518">
        <v>14.36946725</v>
      </c>
      <c r="BB1518">
        <v>1000</v>
      </c>
    </row>
    <row r="1519" spans="1:54" x14ac:dyDescent="0.25">
      <c r="A1519">
        <v>1518</v>
      </c>
      <c r="B1519">
        <v>10013.775180000001</v>
      </c>
      <c r="C1519">
        <f t="shared" si="23"/>
        <v>16.403930502850006</v>
      </c>
      <c r="E1519">
        <v>1000</v>
      </c>
      <c r="F1519">
        <v>9.3777442539999996</v>
      </c>
      <c r="G1519">
        <v>8.2338784290000007</v>
      </c>
      <c r="H1519">
        <v>8.3361893150000004</v>
      </c>
      <c r="I1519">
        <v>7.8079047619999997</v>
      </c>
      <c r="J1519">
        <v>1000</v>
      </c>
      <c r="K1519">
        <v>8.0350894329999996</v>
      </c>
      <c r="L1519">
        <v>7.643475885</v>
      </c>
      <c r="M1519">
        <v>7.6912010220000004</v>
      </c>
      <c r="N1519">
        <v>10.898627360000001</v>
      </c>
      <c r="O1519">
        <v>12.128506550000001</v>
      </c>
      <c r="P1519">
        <v>13.31707001</v>
      </c>
      <c r="Q1519">
        <v>12.73771442</v>
      </c>
      <c r="R1519">
        <v>7.7145422239999997</v>
      </c>
      <c r="S1519">
        <v>293.57495569999998</v>
      </c>
      <c r="T1519">
        <v>8.5002412419999995</v>
      </c>
      <c r="U1519">
        <v>8.3804706360000001</v>
      </c>
      <c r="V1519">
        <v>8.1098465209999997</v>
      </c>
      <c r="W1519">
        <v>21.11454079</v>
      </c>
      <c r="X1519">
        <v>8.3390297479999997</v>
      </c>
      <c r="Y1519">
        <v>7.5172753969999997</v>
      </c>
      <c r="Z1519">
        <v>9.2535446500000003</v>
      </c>
      <c r="AA1519">
        <v>8.2197797280000007</v>
      </c>
      <c r="AB1519">
        <v>8.1645964600000003</v>
      </c>
      <c r="AC1519">
        <v>8.2835049220000005</v>
      </c>
      <c r="AD1519">
        <v>7.6894622110000004</v>
      </c>
      <c r="AE1519">
        <v>11.91735424</v>
      </c>
      <c r="AF1519">
        <v>11.19481672</v>
      </c>
      <c r="AG1519">
        <v>8.4324474639999991</v>
      </c>
      <c r="AH1519">
        <v>1000</v>
      </c>
      <c r="AI1519">
        <v>8.0365391830000004</v>
      </c>
      <c r="AJ1519">
        <v>7.3649580200000004</v>
      </c>
      <c r="AK1519">
        <v>7.7801035629999999</v>
      </c>
      <c r="AL1519">
        <v>7.9980935219999996</v>
      </c>
      <c r="AM1519">
        <v>7.7178017920000004</v>
      </c>
      <c r="AN1519">
        <v>7.9909741260000002</v>
      </c>
      <c r="AO1519">
        <v>1000</v>
      </c>
      <c r="AP1519">
        <v>7.7510280610000004</v>
      </c>
      <c r="AQ1519">
        <v>8.2429815879999992</v>
      </c>
      <c r="AR1519">
        <v>8.5343065639999995</v>
      </c>
      <c r="AS1519">
        <v>8.3875714250000009</v>
      </c>
      <c r="AT1519">
        <v>7.6984738479999999</v>
      </c>
      <c r="AU1519">
        <v>7.3866663499999996</v>
      </c>
      <c r="AV1519">
        <v>8.0835392119999998</v>
      </c>
      <c r="AW1519">
        <v>7.9712200620000004</v>
      </c>
      <c r="AX1519">
        <v>8.2779899360000009</v>
      </c>
      <c r="AY1519">
        <v>10.255843029999999</v>
      </c>
      <c r="AZ1519">
        <v>7.8736979419999997</v>
      </c>
      <c r="BA1519">
        <v>13.79345966</v>
      </c>
      <c r="BB1519">
        <v>1000</v>
      </c>
    </row>
    <row r="1520" spans="1:54" x14ac:dyDescent="0.25">
      <c r="A1520">
        <v>1519</v>
      </c>
      <c r="B1520">
        <v>10008.522059999999</v>
      </c>
      <c r="C1520">
        <f t="shared" si="23"/>
        <v>9.7888429534000014</v>
      </c>
      <c r="E1520">
        <v>1000</v>
      </c>
      <c r="F1520">
        <v>10.81306225</v>
      </c>
      <c r="G1520">
        <v>8.4304261700000005</v>
      </c>
      <c r="H1520">
        <v>8.0927780929999997</v>
      </c>
      <c r="I1520">
        <v>8.1834850610000007</v>
      </c>
      <c r="J1520">
        <v>1000</v>
      </c>
      <c r="K1520">
        <v>8.1605880769999999</v>
      </c>
      <c r="L1520">
        <v>8.433994684</v>
      </c>
      <c r="M1520">
        <v>8.0498492919999993</v>
      </c>
      <c r="N1520">
        <v>10.76491755</v>
      </c>
      <c r="O1520">
        <v>8.9472327499999995</v>
      </c>
      <c r="P1520">
        <v>13.968487870000001</v>
      </c>
      <c r="Q1520">
        <v>12.78564576</v>
      </c>
      <c r="R1520">
        <v>8.6314816660000009</v>
      </c>
      <c r="S1520">
        <v>21.01543027</v>
      </c>
      <c r="T1520">
        <v>9.3948296669999998</v>
      </c>
      <c r="U1520">
        <v>8.6797711680000003</v>
      </c>
      <c r="V1520">
        <v>7.9203338170000004</v>
      </c>
      <c r="W1520">
        <v>20.899790459999998</v>
      </c>
      <c r="X1520">
        <v>8.627958478</v>
      </c>
      <c r="Y1520">
        <v>7.8943974350000001</v>
      </c>
      <c r="Z1520">
        <v>9.0486318929999996</v>
      </c>
      <c r="AA1520">
        <v>8.0140927679999994</v>
      </c>
      <c r="AB1520">
        <v>7.9488534399999997</v>
      </c>
      <c r="AC1520">
        <v>8.1277177770000009</v>
      </c>
      <c r="AD1520">
        <v>7.9556692680000003</v>
      </c>
      <c r="AE1520">
        <v>11.42011018</v>
      </c>
      <c r="AF1520">
        <v>12.28448105</v>
      </c>
      <c r="AG1520">
        <v>8.3525863860000005</v>
      </c>
      <c r="AH1520">
        <v>1000</v>
      </c>
      <c r="AI1520">
        <v>8.1646098190000007</v>
      </c>
      <c r="AJ1520">
        <v>7.8361060829999998</v>
      </c>
      <c r="AK1520">
        <v>8.1802404660000008</v>
      </c>
      <c r="AL1520">
        <v>8.5316331969999997</v>
      </c>
      <c r="AM1520">
        <v>8.3095814709999996</v>
      </c>
      <c r="AN1520">
        <v>8.3124182690000001</v>
      </c>
      <c r="AO1520">
        <v>1000</v>
      </c>
      <c r="AP1520">
        <v>8.6801106010000009</v>
      </c>
      <c r="AQ1520">
        <v>8.8185263359999997</v>
      </c>
      <c r="AR1520">
        <v>8.6535157480000002</v>
      </c>
      <c r="AS1520">
        <v>8.6883702320000005</v>
      </c>
      <c r="AT1520">
        <v>8.6037908989999998</v>
      </c>
      <c r="AU1520">
        <v>7.9752749200000004</v>
      </c>
      <c r="AV1520">
        <v>7.949700784</v>
      </c>
      <c r="AW1520">
        <v>8.3276390019999997</v>
      </c>
      <c r="AX1520">
        <v>8.3943906170000009</v>
      </c>
      <c r="AY1520">
        <v>10.8185897</v>
      </c>
      <c r="AZ1520">
        <v>8.4704870010000004</v>
      </c>
      <c r="BA1520">
        <v>13.54152127</v>
      </c>
      <c r="BB1520">
        <v>1000</v>
      </c>
    </row>
    <row r="1521" spans="1:54" x14ac:dyDescent="0.25">
      <c r="A1521">
        <v>1520</v>
      </c>
      <c r="B1521">
        <v>10011.196120000001</v>
      </c>
      <c r="C1521">
        <f t="shared" si="23"/>
        <v>13.188821352174998</v>
      </c>
      <c r="E1521">
        <v>1000</v>
      </c>
      <c r="F1521">
        <v>10.336218349999999</v>
      </c>
      <c r="G1521">
        <v>8.7078907280000006</v>
      </c>
      <c r="H1521">
        <v>7.9692715319999996</v>
      </c>
      <c r="I1521">
        <v>8.0046222720000006</v>
      </c>
      <c r="J1521">
        <v>1000</v>
      </c>
      <c r="K1521">
        <v>8.0606573889999993</v>
      </c>
      <c r="L1521">
        <v>7.5151575790000003</v>
      </c>
      <c r="M1521">
        <v>7.8781277660000004</v>
      </c>
      <c r="N1521">
        <v>9.5585467570000002</v>
      </c>
      <c r="O1521">
        <v>8.5426912080000008</v>
      </c>
      <c r="P1521">
        <v>13.06274084</v>
      </c>
      <c r="Q1521">
        <v>17.402318609999998</v>
      </c>
      <c r="R1521">
        <v>8.0487460340000005</v>
      </c>
      <c r="S1521">
        <v>20.11666146</v>
      </c>
      <c r="T1521">
        <v>8.8326232789999999</v>
      </c>
      <c r="U1521">
        <v>8.1218324499999994</v>
      </c>
      <c r="V1521">
        <v>7.5812469089999999</v>
      </c>
      <c r="W1521">
        <v>135.82799879999999</v>
      </c>
      <c r="X1521">
        <v>8.0462314129999992</v>
      </c>
      <c r="Y1521">
        <v>7.9339227599999997</v>
      </c>
      <c r="Z1521">
        <v>8.8350871679999994</v>
      </c>
      <c r="AA1521">
        <v>8.0185590730000005</v>
      </c>
      <c r="AB1521">
        <v>8.0344758370000005</v>
      </c>
      <c r="AC1521">
        <v>8.6146327940000003</v>
      </c>
      <c r="AD1521">
        <v>7.7842509800000004</v>
      </c>
      <c r="AE1521">
        <v>10.649914689999999</v>
      </c>
      <c r="AF1521">
        <v>10.963622880000001</v>
      </c>
      <c r="AG1521">
        <v>8.9695742599999999</v>
      </c>
      <c r="AH1521">
        <v>1000</v>
      </c>
      <c r="AI1521">
        <v>8.4628557670000006</v>
      </c>
      <c r="AJ1521">
        <v>7.751723492</v>
      </c>
      <c r="AK1521">
        <v>7.8758952520000003</v>
      </c>
      <c r="AL1521">
        <v>7.5038183470000002</v>
      </c>
      <c r="AM1521">
        <v>7.7119836279999996</v>
      </c>
      <c r="AN1521">
        <v>8.1391138840000004</v>
      </c>
      <c r="AO1521">
        <v>1000</v>
      </c>
      <c r="AP1521">
        <v>8.1413543280000003</v>
      </c>
      <c r="AQ1521">
        <v>8.9526957409999994</v>
      </c>
      <c r="AR1521">
        <v>8.1220225240000001</v>
      </c>
      <c r="AS1521">
        <v>8.2864479610000004</v>
      </c>
      <c r="AT1521">
        <v>8.5138436720000001</v>
      </c>
      <c r="AU1521">
        <v>7.8201975030000002</v>
      </c>
      <c r="AV1521">
        <v>8.5559606030000008</v>
      </c>
      <c r="AW1521">
        <v>8.2677909219999997</v>
      </c>
      <c r="AX1521">
        <v>7.3944352970000002</v>
      </c>
      <c r="AY1521">
        <v>40.939373840000002</v>
      </c>
      <c r="AZ1521">
        <v>7.258303905</v>
      </c>
      <c r="BA1521">
        <v>11.690375639999999</v>
      </c>
      <c r="BB1521">
        <v>1000</v>
      </c>
    </row>
    <row r="1522" spans="1:54" x14ac:dyDescent="0.25">
      <c r="A1522">
        <v>1521</v>
      </c>
      <c r="B1522">
        <v>10011.871639999999</v>
      </c>
      <c r="C1522">
        <f t="shared" si="23"/>
        <v>14.029385263275</v>
      </c>
      <c r="E1522">
        <v>1000</v>
      </c>
      <c r="F1522">
        <v>11.59873266</v>
      </c>
      <c r="G1522">
        <v>8.2743280670000008</v>
      </c>
      <c r="H1522">
        <v>8.0021922189999994</v>
      </c>
      <c r="I1522">
        <v>7.4146544990000001</v>
      </c>
      <c r="J1522">
        <v>1000</v>
      </c>
      <c r="K1522">
        <v>7.6199614609999999</v>
      </c>
      <c r="L1522">
        <v>7.5459820750000004</v>
      </c>
      <c r="M1522">
        <v>7.6329551609999999</v>
      </c>
      <c r="N1522">
        <v>12.96754881</v>
      </c>
      <c r="O1522">
        <v>8.1449347969999994</v>
      </c>
      <c r="P1522">
        <v>14.45865583</v>
      </c>
      <c r="Q1522">
        <v>53.868144839999999</v>
      </c>
      <c r="R1522">
        <v>7.8331765300000002</v>
      </c>
      <c r="S1522">
        <v>155.877723</v>
      </c>
      <c r="T1522">
        <v>8.7464343089999996</v>
      </c>
      <c r="U1522">
        <v>8.3547022210000002</v>
      </c>
      <c r="V1522">
        <v>7.8145652380000001</v>
      </c>
      <c r="W1522">
        <v>23.410141679999999</v>
      </c>
      <c r="X1522">
        <v>8.0893859409999997</v>
      </c>
      <c r="Y1522">
        <v>7.7893742389999998</v>
      </c>
      <c r="Z1522">
        <v>9.215012948</v>
      </c>
      <c r="AA1522">
        <v>7.8379479359999999</v>
      </c>
      <c r="AB1522">
        <v>8.0174259279999998</v>
      </c>
      <c r="AC1522">
        <v>7.9261896629999997</v>
      </c>
      <c r="AD1522">
        <v>8.010885644</v>
      </c>
      <c r="AE1522">
        <v>11.24555821</v>
      </c>
      <c r="AF1522">
        <v>10.51890019</v>
      </c>
      <c r="AG1522">
        <v>8.2826299890000001</v>
      </c>
      <c r="AH1522">
        <v>1000</v>
      </c>
      <c r="AI1522">
        <v>8.027183247</v>
      </c>
      <c r="AJ1522">
        <v>7.4562060590000003</v>
      </c>
      <c r="AK1522">
        <v>8.1016094330000001</v>
      </c>
      <c r="AL1522">
        <v>7.5314933450000003</v>
      </c>
      <c r="AM1522">
        <v>8.3503154239999997</v>
      </c>
      <c r="AN1522">
        <v>8.0393958049999998</v>
      </c>
      <c r="AO1522">
        <v>1000</v>
      </c>
      <c r="AP1522">
        <v>7.8534143849999998</v>
      </c>
      <c r="AQ1522">
        <v>8.5149608370000003</v>
      </c>
      <c r="AR1522">
        <v>8.359592438</v>
      </c>
      <c r="AS1522">
        <v>8.4445105120000008</v>
      </c>
      <c r="AT1522">
        <v>7.8150415500000001</v>
      </c>
      <c r="AU1522">
        <v>7.4582118990000001</v>
      </c>
      <c r="AV1522">
        <v>7.8239765620000004</v>
      </c>
      <c r="AW1522">
        <v>8.2906885819999996</v>
      </c>
      <c r="AX1522">
        <v>7.986901381</v>
      </c>
      <c r="AY1522">
        <v>12.835446620000001</v>
      </c>
      <c r="AZ1522">
        <v>7.9166931839999997</v>
      </c>
      <c r="BA1522">
        <v>11.27817306</v>
      </c>
      <c r="BB1522">
        <v>1000</v>
      </c>
    </row>
    <row r="1523" spans="1:54" x14ac:dyDescent="0.25">
      <c r="A1523">
        <v>1522</v>
      </c>
      <c r="B1523">
        <v>10008.66143</v>
      </c>
      <c r="C1523">
        <f t="shared" si="23"/>
        <v>10.003891118024999</v>
      </c>
      <c r="E1523">
        <v>1000</v>
      </c>
      <c r="F1523">
        <v>10.861376419999999</v>
      </c>
      <c r="G1523">
        <v>8.9140152369999992</v>
      </c>
      <c r="H1523">
        <v>8.2300872349999992</v>
      </c>
      <c r="I1523">
        <v>8.0113610850000008</v>
      </c>
      <c r="J1523">
        <v>1000</v>
      </c>
      <c r="K1523">
        <v>8.5041692159999993</v>
      </c>
      <c r="L1523">
        <v>7.8720128669999996</v>
      </c>
      <c r="M1523">
        <v>8.1163855730000005</v>
      </c>
      <c r="N1523">
        <v>9.9100697740000001</v>
      </c>
      <c r="O1523">
        <v>8.2740994249999993</v>
      </c>
      <c r="P1523">
        <v>13.77491814</v>
      </c>
      <c r="Q1523">
        <v>13.062578159999999</v>
      </c>
      <c r="R1523">
        <v>7.7993386339999997</v>
      </c>
      <c r="S1523">
        <v>24.578945879999999</v>
      </c>
      <c r="T1523">
        <v>9.1714093670000008</v>
      </c>
      <c r="U1523">
        <v>8.2320538320000001</v>
      </c>
      <c r="V1523">
        <v>7.7312339870000004</v>
      </c>
      <c r="W1523">
        <v>22.665958400000001</v>
      </c>
      <c r="X1523">
        <v>8.3090851249999993</v>
      </c>
      <c r="Y1523">
        <v>7.7502843449999999</v>
      </c>
      <c r="Z1523">
        <v>8.9355138190000005</v>
      </c>
      <c r="AA1523">
        <v>8.2293953030000004</v>
      </c>
      <c r="AB1523">
        <v>7.9593134149999996</v>
      </c>
      <c r="AC1523">
        <v>8.9776115119999993</v>
      </c>
      <c r="AD1523">
        <v>7.7769483279999996</v>
      </c>
      <c r="AE1523">
        <v>21.749987140000002</v>
      </c>
      <c r="AF1523">
        <v>12.63044859</v>
      </c>
      <c r="AG1523">
        <v>8.3855083199999996</v>
      </c>
      <c r="AH1523">
        <v>1000</v>
      </c>
      <c r="AI1523">
        <v>8.2971012240000004</v>
      </c>
      <c r="AJ1523">
        <v>7.8518358069999996</v>
      </c>
      <c r="AK1523">
        <v>7.5323497740000001</v>
      </c>
      <c r="AL1523">
        <v>8.1638102190000001</v>
      </c>
      <c r="AM1523">
        <v>7.4009612530000002</v>
      </c>
      <c r="AN1523">
        <v>8.5505859950000005</v>
      </c>
      <c r="AO1523">
        <v>1000</v>
      </c>
      <c r="AP1523">
        <v>8.2465756179999996</v>
      </c>
      <c r="AQ1523">
        <v>8.8980030600000006</v>
      </c>
      <c r="AR1523">
        <v>8.2188267899999996</v>
      </c>
      <c r="AS1523">
        <v>8.0449131339999997</v>
      </c>
      <c r="AT1523">
        <v>7.8161563870000004</v>
      </c>
      <c r="AU1523">
        <v>7.8867662080000001</v>
      </c>
      <c r="AV1523">
        <v>8.3627879529999998</v>
      </c>
      <c r="AW1523">
        <v>8.2202438440000005</v>
      </c>
      <c r="AX1523">
        <v>7.9707968249999999</v>
      </c>
      <c r="AY1523">
        <v>10.35436421</v>
      </c>
      <c r="AZ1523">
        <v>7.5011769839999998</v>
      </c>
      <c r="BA1523">
        <v>12.340286649999999</v>
      </c>
      <c r="BB1523">
        <v>1000</v>
      </c>
    </row>
    <row r="1524" spans="1:54" x14ac:dyDescent="0.25">
      <c r="A1524">
        <v>1523</v>
      </c>
      <c r="B1524">
        <v>14490401.32</v>
      </c>
      <c r="C1524">
        <f t="shared" si="23"/>
        <v>34.260617145400012</v>
      </c>
      <c r="E1524">
        <v>1000</v>
      </c>
      <c r="F1524">
        <v>10.74892223</v>
      </c>
      <c r="G1524">
        <v>8.0669604019999994</v>
      </c>
      <c r="H1524">
        <v>7.4236268020000002</v>
      </c>
      <c r="I1524">
        <v>8.0658486279999995</v>
      </c>
      <c r="J1524">
        <v>1000</v>
      </c>
      <c r="K1524">
        <v>8.2574149299999995</v>
      </c>
      <c r="L1524">
        <v>7.860949389</v>
      </c>
      <c r="M1524">
        <v>8.0660524739999993</v>
      </c>
      <c r="N1524">
        <v>16.808879569999998</v>
      </c>
      <c r="O1524">
        <v>9.1358192470000006</v>
      </c>
      <c r="P1524">
        <v>14.623421390000001</v>
      </c>
      <c r="Q1524">
        <v>12.01328129</v>
      </c>
      <c r="R1524">
        <v>7.6308529619999996</v>
      </c>
      <c r="S1524">
        <v>22.04255448</v>
      </c>
      <c r="T1524">
        <v>8.6511377649999996</v>
      </c>
      <c r="U1524">
        <v>8.3222148019999995</v>
      </c>
      <c r="V1524">
        <v>8.0800477429999997</v>
      </c>
      <c r="W1524">
        <v>724019662.20000005</v>
      </c>
      <c r="X1524">
        <v>8.1665391849999995</v>
      </c>
      <c r="Y1524">
        <v>7.9776493579999999</v>
      </c>
      <c r="Z1524">
        <v>9.104536822</v>
      </c>
      <c r="AA1524">
        <v>7.7377539359999998</v>
      </c>
      <c r="AB1524">
        <v>8.2822470930000005</v>
      </c>
      <c r="AC1524">
        <v>8.0889556010000003</v>
      </c>
      <c r="AD1524">
        <v>7.9421983850000002</v>
      </c>
      <c r="AE1524">
        <v>10.684921729999999</v>
      </c>
      <c r="AF1524">
        <v>11.39864837</v>
      </c>
      <c r="AG1524">
        <v>8.3576424819999993</v>
      </c>
      <c r="AH1524">
        <v>1000</v>
      </c>
      <c r="AI1524">
        <v>8.2842762560000001</v>
      </c>
      <c r="AJ1524">
        <v>7.8914703160000004</v>
      </c>
      <c r="AK1524">
        <v>8.3387067300000002</v>
      </c>
      <c r="AL1524">
        <v>7.9626079770000002</v>
      </c>
      <c r="AM1524">
        <v>8.4196226920000008</v>
      </c>
      <c r="AN1524">
        <v>8.0239848340000002</v>
      </c>
      <c r="AO1524">
        <v>1000</v>
      </c>
      <c r="AP1524">
        <v>8.125557637</v>
      </c>
      <c r="AQ1524">
        <v>8.0703584270000004</v>
      </c>
      <c r="AR1524">
        <v>8.4349047289999994</v>
      </c>
      <c r="AS1524">
        <v>8.3390971660000002</v>
      </c>
      <c r="AT1524">
        <v>8.78600095</v>
      </c>
      <c r="AU1524">
        <v>7.8739286259999997</v>
      </c>
      <c r="AV1524">
        <v>7.7521772760000003</v>
      </c>
      <c r="AW1524">
        <v>8.1994475720000004</v>
      </c>
      <c r="AX1524">
        <v>8.6129522250000008</v>
      </c>
      <c r="AY1524">
        <v>10.354490699999999</v>
      </c>
      <c r="AZ1524">
        <v>8.0187207019999995</v>
      </c>
      <c r="BA1524">
        <v>13.8026643</v>
      </c>
      <c r="BB1524">
        <v>1000</v>
      </c>
    </row>
    <row r="1525" spans="1:54" x14ac:dyDescent="0.25">
      <c r="A1525">
        <v>1524</v>
      </c>
      <c r="B1525">
        <v>4035715.8220000002</v>
      </c>
      <c r="C1525">
        <f t="shared" si="23"/>
        <v>38.316173978099982</v>
      </c>
      <c r="E1525">
        <v>1000</v>
      </c>
      <c r="F1525">
        <v>10.09467946</v>
      </c>
      <c r="G1525">
        <v>8.2698938559999995</v>
      </c>
      <c r="H1525">
        <v>8.0688063549999995</v>
      </c>
      <c r="I1525">
        <v>7.5786144980000003</v>
      </c>
      <c r="J1525">
        <v>1000</v>
      </c>
      <c r="K1525">
        <v>7.5642287189999999</v>
      </c>
      <c r="L1525">
        <v>7.676474969</v>
      </c>
      <c r="M1525">
        <v>7.7304737440000002</v>
      </c>
      <c r="N1525">
        <v>9.5438460099999993</v>
      </c>
      <c r="O1525">
        <v>8.2846865619999992</v>
      </c>
      <c r="P1525">
        <v>201285225.69999999</v>
      </c>
      <c r="Q1525">
        <v>12.306298549999999</v>
      </c>
      <c r="R1525">
        <v>8.2876133210000003</v>
      </c>
      <c r="S1525">
        <v>181.19332790000001</v>
      </c>
      <c r="T1525">
        <v>8.7081559249999998</v>
      </c>
      <c r="U1525">
        <v>8.3556859469999996</v>
      </c>
      <c r="V1525">
        <v>7.8289286550000003</v>
      </c>
      <c r="W1525">
        <v>21.586449930000001</v>
      </c>
      <c r="X1525">
        <v>8.3098852799999996</v>
      </c>
      <c r="Y1525">
        <v>7.7891565910000002</v>
      </c>
      <c r="Z1525">
        <v>8.7446143529999993</v>
      </c>
      <c r="AA1525">
        <v>7.6584030509999996</v>
      </c>
      <c r="AB1525">
        <v>7.7056013390000002</v>
      </c>
      <c r="AC1525">
        <v>8.3915014340000003</v>
      </c>
      <c r="AD1525">
        <v>7.7777380310000002</v>
      </c>
      <c r="AE1525">
        <v>13.13098613</v>
      </c>
      <c r="AF1525">
        <v>11.39225428</v>
      </c>
      <c r="AG1525">
        <v>7.8931708599999997</v>
      </c>
      <c r="AH1525">
        <v>1000</v>
      </c>
      <c r="AI1525">
        <v>7.781859345</v>
      </c>
      <c r="AJ1525">
        <v>7.4000902850000001</v>
      </c>
      <c r="AK1525">
        <v>7.8391899499999997</v>
      </c>
      <c r="AL1525">
        <v>7.6069069359999997</v>
      </c>
      <c r="AM1525">
        <v>7.5629476259999997</v>
      </c>
      <c r="AN1525">
        <v>7.6450369680000003</v>
      </c>
      <c r="AO1525">
        <v>1000</v>
      </c>
      <c r="AP1525">
        <v>7.7346548249999998</v>
      </c>
      <c r="AQ1525">
        <v>8.4393699830000006</v>
      </c>
      <c r="AR1525">
        <v>8.2862023929999999</v>
      </c>
      <c r="AS1525">
        <v>9.1236128319999992</v>
      </c>
      <c r="AT1525">
        <v>7.7298404209999996</v>
      </c>
      <c r="AU1525">
        <v>8.0100591609999992</v>
      </c>
      <c r="AV1525">
        <v>7.9315767509999997</v>
      </c>
      <c r="AW1525">
        <v>8.5417729019999999</v>
      </c>
      <c r="AX1525">
        <v>7.66805015</v>
      </c>
      <c r="AY1525">
        <v>9.658059969</v>
      </c>
      <c r="AZ1525">
        <v>8.0190000309999991</v>
      </c>
      <c r="BA1525">
        <v>21.510040910000001</v>
      </c>
      <c r="BB1525">
        <v>1000</v>
      </c>
    </row>
    <row r="1526" spans="1:54" x14ac:dyDescent="0.25">
      <c r="A1526">
        <v>1525</v>
      </c>
      <c r="B1526">
        <v>10086.474340000001</v>
      </c>
      <c r="C1526">
        <f t="shared" si="23"/>
        <v>37.88238377780003</v>
      </c>
      <c r="E1526">
        <v>1000</v>
      </c>
      <c r="F1526">
        <v>10.17700793</v>
      </c>
      <c r="G1526">
        <v>8.2015037540000009</v>
      </c>
      <c r="H1526">
        <v>7.8720784979999996</v>
      </c>
      <c r="I1526">
        <v>7.7346444620000003</v>
      </c>
      <c r="J1526">
        <v>1000</v>
      </c>
      <c r="K1526">
        <v>8.3404212260000001</v>
      </c>
      <c r="L1526">
        <v>7.9049986289999996</v>
      </c>
      <c r="M1526">
        <v>7.4157575619999996</v>
      </c>
      <c r="N1526">
        <v>9.0186172399999993</v>
      </c>
      <c r="O1526">
        <v>9.5715700429999995</v>
      </c>
      <c r="P1526">
        <v>19.583773910000001</v>
      </c>
      <c r="Q1526">
        <v>11.689202209999999</v>
      </c>
      <c r="R1526">
        <v>7.7668025099999998</v>
      </c>
      <c r="S1526">
        <v>150.73917080000001</v>
      </c>
      <c r="T1526">
        <v>8.559635042</v>
      </c>
      <c r="U1526">
        <v>8.7356366590000007</v>
      </c>
      <c r="V1526">
        <v>7.5826329360000004</v>
      </c>
      <c r="W1526">
        <v>21.42752102</v>
      </c>
      <c r="X1526">
        <v>8.300128892</v>
      </c>
      <c r="Y1526">
        <v>7.4685331030000004</v>
      </c>
      <c r="Z1526">
        <v>8.9427758009999998</v>
      </c>
      <c r="AA1526">
        <v>8.6133377800000002</v>
      </c>
      <c r="AB1526">
        <v>7.9605496469999997</v>
      </c>
      <c r="AC1526">
        <v>8.7434768980000008</v>
      </c>
      <c r="AD1526">
        <v>8.3978883940000006</v>
      </c>
      <c r="AE1526">
        <v>20.55018419</v>
      </c>
      <c r="AF1526">
        <v>3776.2146379999999</v>
      </c>
      <c r="AG1526">
        <v>8.1373353339999994</v>
      </c>
      <c r="AH1526">
        <v>1000</v>
      </c>
      <c r="AI1526">
        <v>7.4625379909999996</v>
      </c>
      <c r="AJ1526">
        <v>8.2780743549999993</v>
      </c>
      <c r="AK1526">
        <v>8.2151471990000005</v>
      </c>
      <c r="AL1526">
        <v>7.9932003319999998</v>
      </c>
      <c r="AM1526">
        <v>8.3686586359999993</v>
      </c>
      <c r="AN1526">
        <v>7.9161234130000002</v>
      </c>
      <c r="AO1526">
        <v>1000</v>
      </c>
      <c r="AP1526">
        <v>8.3900698259999995</v>
      </c>
      <c r="AQ1526">
        <v>8.5005080310000007</v>
      </c>
      <c r="AR1526">
        <v>8.5356090429999991</v>
      </c>
      <c r="AS1526">
        <v>8.6735210420000008</v>
      </c>
      <c r="AT1526">
        <v>8.0904908219999996</v>
      </c>
      <c r="AU1526">
        <v>7.2775578689999998</v>
      </c>
      <c r="AV1526">
        <v>7.9444239909999999</v>
      </c>
      <c r="AW1526">
        <v>8.6622810210000001</v>
      </c>
      <c r="AX1526">
        <v>8.9376148010000005</v>
      </c>
      <c r="AY1526">
        <v>10.20630916</v>
      </c>
      <c r="AZ1526">
        <v>7.7633354309999998</v>
      </c>
      <c r="BA1526">
        <v>11.851723140000001</v>
      </c>
      <c r="BB1526">
        <v>1000</v>
      </c>
    </row>
    <row r="1527" spans="1:54" x14ac:dyDescent="0.25">
      <c r="A1527">
        <v>1526</v>
      </c>
      <c r="B1527">
        <v>10481.90863</v>
      </c>
      <c r="C1527">
        <f t="shared" si="23"/>
        <v>59.609365208074998</v>
      </c>
      <c r="E1527">
        <v>1000</v>
      </c>
      <c r="F1527">
        <v>13.15963009</v>
      </c>
      <c r="G1527">
        <v>7.9760139649999999</v>
      </c>
      <c r="H1527">
        <v>8.4990775190000001</v>
      </c>
      <c r="I1527">
        <v>8.2349217780000004</v>
      </c>
      <c r="J1527">
        <v>1000</v>
      </c>
      <c r="K1527">
        <v>8.4238503819999995</v>
      </c>
      <c r="L1527">
        <v>8.0403157929999995</v>
      </c>
      <c r="M1527">
        <v>7.9735346969999998</v>
      </c>
      <c r="N1527">
        <v>10.38643295</v>
      </c>
      <c r="O1527">
        <v>8.7365783179999994</v>
      </c>
      <c r="P1527">
        <v>17.831898760000001</v>
      </c>
      <c r="Q1527">
        <v>14.94905629</v>
      </c>
      <c r="R1527">
        <v>8.0963646449999995</v>
      </c>
      <c r="S1527">
        <v>36.881959870000003</v>
      </c>
      <c r="T1527">
        <v>8.8545782890000009</v>
      </c>
      <c r="U1527">
        <v>8.2138894899999997</v>
      </c>
      <c r="V1527">
        <v>7.9467376950000004</v>
      </c>
      <c r="W1527">
        <v>21.51774327</v>
      </c>
      <c r="X1527">
        <v>8.4523218179999997</v>
      </c>
      <c r="Y1527">
        <v>7.6373052000000001</v>
      </c>
      <c r="Z1527">
        <v>9.0286471299999995</v>
      </c>
      <c r="AA1527">
        <v>7.7364056200000002</v>
      </c>
      <c r="AB1527">
        <v>8.0417995750000006</v>
      </c>
      <c r="AC1527">
        <v>7.9958168540000001</v>
      </c>
      <c r="AD1527">
        <v>7.6507034450000004</v>
      </c>
      <c r="AE1527">
        <v>2903.0011129999998</v>
      </c>
      <c r="AF1527">
        <v>10.894868260000001</v>
      </c>
      <c r="AG1527">
        <v>8.5544612759999996</v>
      </c>
      <c r="AH1527">
        <v>1000</v>
      </c>
      <c r="AI1527">
        <v>8.5105324620000005</v>
      </c>
      <c r="AJ1527">
        <v>7.7584585050000001</v>
      </c>
      <c r="AK1527">
        <v>7.9841409670000001</v>
      </c>
      <c r="AL1527">
        <v>7.7912544639999997</v>
      </c>
      <c r="AM1527">
        <v>7.7388115979999998</v>
      </c>
      <c r="AN1527">
        <v>8.426299298</v>
      </c>
      <c r="AO1527">
        <v>1000</v>
      </c>
      <c r="AP1527">
        <v>8.1649448210000006</v>
      </c>
      <c r="AQ1527">
        <v>8.0936192340000002</v>
      </c>
      <c r="AR1527">
        <v>8.4664475899999996</v>
      </c>
      <c r="AS1527">
        <v>8.3773700229999992</v>
      </c>
      <c r="AT1527">
        <v>8.0545644379999999</v>
      </c>
      <c r="AU1527">
        <v>8.7972074490000001</v>
      </c>
      <c r="AV1527">
        <v>7.583584042</v>
      </c>
      <c r="AW1527">
        <v>7.9701089930000002</v>
      </c>
      <c r="AX1527">
        <v>7.986472257</v>
      </c>
      <c r="AY1527">
        <v>11.563877509999999</v>
      </c>
      <c r="AZ1527">
        <v>7.7356387160000004</v>
      </c>
      <c r="BA1527">
        <v>20774.71226</v>
      </c>
      <c r="BB1527">
        <v>1000</v>
      </c>
    </row>
    <row r="1528" spans="1:54" x14ac:dyDescent="0.25">
      <c r="A1528">
        <v>1527</v>
      </c>
      <c r="B1528">
        <v>10008.85893</v>
      </c>
      <c r="C1528">
        <f t="shared" si="23"/>
        <v>10.247851729099997</v>
      </c>
      <c r="E1528">
        <v>1000</v>
      </c>
      <c r="F1528">
        <v>9.1832125060000003</v>
      </c>
      <c r="G1528">
        <v>8.007653049</v>
      </c>
      <c r="H1528">
        <v>7.8195845689999999</v>
      </c>
      <c r="I1528">
        <v>7.7187899939999998</v>
      </c>
      <c r="J1528">
        <v>1000</v>
      </c>
      <c r="K1528">
        <v>7.9013411229999999</v>
      </c>
      <c r="L1528">
        <v>7.7984516859999999</v>
      </c>
      <c r="M1528">
        <v>7.521358588</v>
      </c>
      <c r="N1528">
        <v>9.9836957290000008</v>
      </c>
      <c r="O1528">
        <v>8.529546174</v>
      </c>
      <c r="P1528">
        <v>15.26268855</v>
      </c>
      <c r="Q1528">
        <v>13.93839238</v>
      </c>
      <c r="R1528">
        <v>7.6412853930000004</v>
      </c>
      <c r="S1528">
        <v>27.328809509999999</v>
      </c>
      <c r="T1528">
        <v>8.425439549</v>
      </c>
      <c r="U1528">
        <v>8.0658490189999998</v>
      </c>
      <c r="V1528">
        <v>8.1397757790000007</v>
      </c>
      <c r="W1528">
        <v>21.256921089999999</v>
      </c>
      <c r="X1528">
        <v>8.6712919520000007</v>
      </c>
      <c r="Y1528">
        <v>8.1262234969999998</v>
      </c>
      <c r="Z1528">
        <v>8.5147775360000004</v>
      </c>
      <c r="AA1528">
        <v>7.6568611930000001</v>
      </c>
      <c r="AB1528">
        <v>7.9860546079999999</v>
      </c>
      <c r="AC1528">
        <v>8.4991661510000007</v>
      </c>
      <c r="AD1528">
        <v>7.7683373170000003</v>
      </c>
      <c r="AE1528">
        <v>12.726015110000001</v>
      </c>
      <c r="AF1528">
        <v>11.66655929</v>
      </c>
      <c r="AG1528">
        <v>9.0099872530000003</v>
      </c>
      <c r="AH1528">
        <v>1000</v>
      </c>
      <c r="AI1528">
        <v>9.117488561</v>
      </c>
      <c r="AJ1528">
        <v>7.6542311239999998</v>
      </c>
      <c r="AK1528">
        <v>8.0567986049999991</v>
      </c>
      <c r="AL1528">
        <v>8.1690905259999997</v>
      </c>
      <c r="AM1528">
        <v>8.1502047560000008</v>
      </c>
      <c r="AN1528">
        <v>7.5588717269999997</v>
      </c>
      <c r="AO1528">
        <v>1000</v>
      </c>
      <c r="AP1528">
        <v>8.5541717350000006</v>
      </c>
      <c r="AQ1528">
        <v>10.66310444</v>
      </c>
      <c r="AR1528">
        <v>8.4363489529999995</v>
      </c>
      <c r="AS1528">
        <v>7.9167515010000002</v>
      </c>
      <c r="AT1528">
        <v>7.7389439260000001</v>
      </c>
      <c r="AU1528">
        <v>7.6922541339999997</v>
      </c>
      <c r="AV1528">
        <v>7.8995880290000002</v>
      </c>
      <c r="AW1528">
        <v>8.6494963939999998</v>
      </c>
      <c r="AX1528">
        <v>7.96362536</v>
      </c>
      <c r="AY1528">
        <v>11.910573299999999</v>
      </c>
      <c r="AZ1528">
        <v>8.296735043</v>
      </c>
      <c r="BA1528">
        <v>28.37033048</v>
      </c>
      <c r="BB1528">
        <v>1000</v>
      </c>
    </row>
    <row r="1529" spans="1:54" x14ac:dyDescent="0.25">
      <c r="A1529">
        <v>1528</v>
      </c>
      <c r="B1529">
        <v>10011.25748</v>
      </c>
      <c r="C1529">
        <f t="shared" si="23"/>
        <v>13.283825397099998</v>
      </c>
      <c r="E1529">
        <v>1000</v>
      </c>
      <c r="F1529">
        <v>10.65062241</v>
      </c>
      <c r="G1529">
        <v>8.7145822929999994</v>
      </c>
      <c r="H1529">
        <v>7.5142758289999998</v>
      </c>
      <c r="I1529">
        <v>7.1531925950000002</v>
      </c>
      <c r="J1529">
        <v>1000</v>
      </c>
      <c r="K1529">
        <v>8.3771895759999992</v>
      </c>
      <c r="L1529">
        <v>7.5104081909999998</v>
      </c>
      <c r="M1529">
        <v>7.7798342070000004</v>
      </c>
      <c r="N1529">
        <v>163.2418323</v>
      </c>
      <c r="O1529">
        <v>7.693064262</v>
      </c>
      <c r="P1529">
        <v>14.22059649</v>
      </c>
      <c r="Q1529">
        <v>15.039510310000001</v>
      </c>
      <c r="R1529">
        <v>8.0361244920000008</v>
      </c>
      <c r="S1529">
        <v>22.681810989999999</v>
      </c>
      <c r="T1529">
        <v>9.3735871799999995</v>
      </c>
      <c r="U1529">
        <v>7.9477846940000001</v>
      </c>
      <c r="V1529">
        <v>7.7268548199999998</v>
      </c>
      <c r="W1529">
        <v>21.389608939999999</v>
      </c>
      <c r="X1529">
        <v>7.9432712619999997</v>
      </c>
      <c r="Y1529">
        <v>7.6375247320000001</v>
      </c>
      <c r="Z1529">
        <v>8.6924328539999998</v>
      </c>
      <c r="AA1529">
        <v>8.5375378830000006</v>
      </c>
      <c r="AB1529">
        <v>7.600955828</v>
      </c>
      <c r="AC1529">
        <v>8.8546986919999995</v>
      </c>
      <c r="AD1529">
        <v>7.6143479379999999</v>
      </c>
      <c r="AE1529">
        <v>10.726867</v>
      </c>
      <c r="AF1529">
        <v>10.7275954</v>
      </c>
      <c r="AG1529">
        <v>8.1739302059999996</v>
      </c>
      <c r="AH1529">
        <v>1000</v>
      </c>
      <c r="AI1529">
        <v>8.1279573220000003</v>
      </c>
      <c r="AJ1529">
        <v>7.7781845450000002</v>
      </c>
      <c r="AK1529">
        <v>7.9202150959999997</v>
      </c>
      <c r="AL1529">
        <v>7.456064134</v>
      </c>
      <c r="AM1529">
        <v>7.4590733150000004</v>
      </c>
      <c r="AN1529">
        <v>7.7288276040000001</v>
      </c>
      <c r="AO1529">
        <v>1000</v>
      </c>
      <c r="AP1529">
        <v>7.6765755779999996</v>
      </c>
      <c r="AQ1529">
        <v>8.3812634030000002</v>
      </c>
      <c r="AR1529">
        <v>7.3223816130000001</v>
      </c>
      <c r="AS1529">
        <v>8.0694069899999992</v>
      </c>
      <c r="AT1529">
        <v>7.749842997</v>
      </c>
      <c r="AU1529">
        <v>7.6816934300000002</v>
      </c>
      <c r="AV1529">
        <v>8.3127525359999996</v>
      </c>
      <c r="AW1529">
        <v>7.7003231950000002</v>
      </c>
      <c r="AX1529">
        <v>7.6302375189999996</v>
      </c>
      <c r="AY1529">
        <v>11.137746890000001</v>
      </c>
      <c r="AZ1529">
        <v>7.1303072649999999</v>
      </c>
      <c r="BA1529">
        <v>11.05114</v>
      </c>
      <c r="BB1529">
        <v>1000</v>
      </c>
    </row>
    <row r="1530" spans="1:54" x14ac:dyDescent="0.25">
      <c r="A1530">
        <v>1529</v>
      </c>
      <c r="B1530">
        <v>10008.8184</v>
      </c>
      <c r="C1530">
        <f t="shared" si="23"/>
        <v>10.188675331274997</v>
      </c>
      <c r="E1530">
        <v>1000</v>
      </c>
      <c r="F1530">
        <v>26.279709400000002</v>
      </c>
      <c r="G1530">
        <v>8.0245437319999997</v>
      </c>
      <c r="H1530">
        <v>8.1311931459999993</v>
      </c>
      <c r="I1530">
        <v>9.0227714750000008</v>
      </c>
      <c r="J1530">
        <v>1000</v>
      </c>
      <c r="K1530">
        <v>8.3110083479999997</v>
      </c>
      <c r="L1530">
        <v>7.6285463770000002</v>
      </c>
      <c r="M1530">
        <v>7.8849617360000002</v>
      </c>
      <c r="N1530">
        <v>10.30073421</v>
      </c>
      <c r="O1530">
        <v>9.7727460189999995</v>
      </c>
      <c r="P1530">
        <v>15.533362289999999</v>
      </c>
      <c r="Q1530">
        <v>12.897051919999999</v>
      </c>
      <c r="R1530">
        <v>8.5454061459999995</v>
      </c>
      <c r="S1530">
        <v>24.105731540000001</v>
      </c>
      <c r="T1530">
        <v>9.2267008199999996</v>
      </c>
      <c r="U1530">
        <v>8.0076368739999992</v>
      </c>
      <c r="V1530">
        <v>7.6693551900000001</v>
      </c>
      <c r="W1530">
        <v>22.731964049999998</v>
      </c>
      <c r="X1530">
        <v>8.7404978139999994</v>
      </c>
      <c r="Y1530">
        <v>7.8358371160000004</v>
      </c>
      <c r="Z1530">
        <v>8.7077661800000001</v>
      </c>
      <c r="AA1530">
        <v>8.0914100139999992</v>
      </c>
      <c r="AB1530">
        <v>8.1824993070000005</v>
      </c>
      <c r="AC1530">
        <v>8.4883055350000003</v>
      </c>
      <c r="AD1530">
        <v>7.86003863</v>
      </c>
      <c r="AE1530">
        <v>10.307133289999999</v>
      </c>
      <c r="AF1530">
        <v>11.706177719999999</v>
      </c>
      <c r="AG1530">
        <v>8.4823839979999995</v>
      </c>
      <c r="AH1530">
        <v>1000</v>
      </c>
      <c r="AI1530">
        <v>8.0856192129999993</v>
      </c>
      <c r="AJ1530">
        <v>8.1729282919999999</v>
      </c>
      <c r="AK1530">
        <v>7.9504880680000003</v>
      </c>
      <c r="AL1530">
        <v>8.0071465649999993</v>
      </c>
      <c r="AM1530">
        <v>7.9820567899999997</v>
      </c>
      <c r="AN1530">
        <v>7.826976986</v>
      </c>
      <c r="AO1530">
        <v>1000</v>
      </c>
      <c r="AP1530">
        <v>8.6722971399999995</v>
      </c>
      <c r="AQ1530">
        <v>8.6505311230000004</v>
      </c>
      <c r="AR1530">
        <v>9.0043811799999993</v>
      </c>
      <c r="AS1530">
        <v>8.3980691109999999</v>
      </c>
      <c r="AT1530">
        <v>7.6913161390000004</v>
      </c>
      <c r="AU1530">
        <v>7.5566508299999997</v>
      </c>
      <c r="AV1530">
        <v>8.3099037980000006</v>
      </c>
      <c r="AW1530">
        <v>8.3747730859999994</v>
      </c>
      <c r="AX1530">
        <v>8.2497222029999993</v>
      </c>
      <c r="AY1530">
        <v>10.87591641</v>
      </c>
      <c r="AZ1530">
        <v>8.6262747019999999</v>
      </c>
      <c r="BA1530">
        <v>11.009334259999999</v>
      </c>
      <c r="BB1530">
        <v>1000</v>
      </c>
    </row>
    <row r="1531" spans="1:54" x14ac:dyDescent="0.25">
      <c r="A1531">
        <v>1530</v>
      </c>
      <c r="B1531">
        <v>10009.033649999999</v>
      </c>
      <c r="C1531">
        <f t="shared" si="23"/>
        <v>10.482700725425001</v>
      </c>
      <c r="E1531">
        <v>1000</v>
      </c>
      <c r="F1531">
        <v>11.554836140000001</v>
      </c>
      <c r="G1531">
        <v>8.0637536989999994</v>
      </c>
      <c r="H1531">
        <v>7.9515339259999998</v>
      </c>
      <c r="I1531">
        <v>7.92116066</v>
      </c>
      <c r="J1531">
        <v>1000</v>
      </c>
      <c r="K1531">
        <v>8.1841886929999994</v>
      </c>
      <c r="L1531">
        <v>7.947708971</v>
      </c>
      <c r="M1531">
        <v>7.7972782770000002</v>
      </c>
      <c r="N1531">
        <v>9.0246963949999994</v>
      </c>
      <c r="O1531">
        <v>8.278355801</v>
      </c>
      <c r="P1531">
        <v>14.69285228</v>
      </c>
      <c r="Q1531">
        <v>13.1386062</v>
      </c>
      <c r="R1531">
        <v>8.0828704380000005</v>
      </c>
      <c r="S1531">
        <v>60.260034009999998</v>
      </c>
      <c r="T1531">
        <v>8.2950168820000005</v>
      </c>
      <c r="U1531">
        <v>8.1492016560000007</v>
      </c>
      <c r="V1531">
        <v>8.3252595469999999</v>
      </c>
      <c r="W1531">
        <v>23.82239908</v>
      </c>
      <c r="X1531">
        <v>8.2916926590000006</v>
      </c>
      <c r="Y1531">
        <v>7.893980462</v>
      </c>
      <c r="Z1531">
        <v>9.4850209599999999</v>
      </c>
      <c r="AA1531">
        <v>7.9050859620000002</v>
      </c>
      <c r="AB1531">
        <v>7.5936629529999999</v>
      </c>
      <c r="AC1531">
        <v>8.3139183009999993</v>
      </c>
      <c r="AD1531">
        <v>7.9497174240000001</v>
      </c>
      <c r="AE1531">
        <v>12.07023813</v>
      </c>
      <c r="AF1531">
        <v>9.9921993800000006</v>
      </c>
      <c r="AG1531">
        <v>7.7635307610000002</v>
      </c>
      <c r="AH1531">
        <v>1000</v>
      </c>
      <c r="AI1531">
        <v>7.9979819049999996</v>
      </c>
      <c r="AJ1531">
        <v>7.2450340600000001</v>
      </c>
      <c r="AK1531">
        <v>7.5553345570000001</v>
      </c>
      <c r="AL1531">
        <v>7.5403598880000002</v>
      </c>
      <c r="AM1531">
        <v>7.586521329</v>
      </c>
      <c r="AN1531">
        <v>8.0773280740000004</v>
      </c>
      <c r="AO1531">
        <v>1000</v>
      </c>
      <c r="AP1531">
        <v>7.9788582569999997</v>
      </c>
      <c r="AQ1531">
        <v>8.2143903120000008</v>
      </c>
      <c r="AR1531">
        <v>7.86134442</v>
      </c>
      <c r="AS1531">
        <v>7.9576366150000002</v>
      </c>
      <c r="AT1531">
        <v>7.8354399670000001</v>
      </c>
      <c r="AU1531">
        <v>7.7471056059999999</v>
      </c>
      <c r="AV1531">
        <v>7.9215159679999996</v>
      </c>
      <c r="AW1531">
        <v>8.0681870829999998</v>
      </c>
      <c r="AX1531">
        <v>7.9816369329999999</v>
      </c>
      <c r="AY1531">
        <v>10.827176</v>
      </c>
      <c r="AZ1531">
        <v>7.4473649269999997</v>
      </c>
      <c r="BA1531">
        <v>12.09062823</v>
      </c>
      <c r="BB1531">
        <v>1000</v>
      </c>
    </row>
    <row r="1532" spans="1:54" x14ac:dyDescent="0.25">
      <c r="A1532">
        <v>1531</v>
      </c>
      <c r="B1532">
        <v>10019.43255</v>
      </c>
      <c r="C1532">
        <f t="shared" si="23"/>
        <v>23.475697960700003</v>
      </c>
      <c r="E1532">
        <v>1000</v>
      </c>
      <c r="F1532">
        <v>10.068139759999999</v>
      </c>
      <c r="G1532">
        <v>7.9483220560000003</v>
      </c>
      <c r="H1532">
        <v>10.57714004</v>
      </c>
      <c r="I1532">
        <v>7.7058101710000004</v>
      </c>
      <c r="J1532">
        <v>1000</v>
      </c>
      <c r="K1532">
        <v>8.0405111540000007</v>
      </c>
      <c r="L1532">
        <v>7.9165870040000001</v>
      </c>
      <c r="M1532">
        <v>7.6990304930000004</v>
      </c>
      <c r="N1532">
        <v>8.7586720679999992</v>
      </c>
      <c r="O1532">
        <v>8.6017048149999997</v>
      </c>
      <c r="P1532">
        <v>14.732688509999999</v>
      </c>
      <c r="Q1532">
        <v>18.273230640000001</v>
      </c>
      <c r="R1532">
        <v>7.9911775660000002</v>
      </c>
      <c r="S1532">
        <v>21.778234860000001</v>
      </c>
      <c r="T1532">
        <v>9.790718214</v>
      </c>
      <c r="U1532">
        <v>8.5621067409999991</v>
      </c>
      <c r="V1532">
        <v>7.8575490219999997</v>
      </c>
      <c r="W1532">
        <v>25.016756999999998</v>
      </c>
      <c r="X1532">
        <v>7.8035272310000003</v>
      </c>
      <c r="Y1532">
        <v>7.6448276699999997</v>
      </c>
      <c r="Z1532">
        <v>8.8057296780000005</v>
      </c>
      <c r="AA1532">
        <v>7.9606724240000002</v>
      </c>
      <c r="AB1532">
        <v>7.8889225039999999</v>
      </c>
      <c r="AC1532">
        <v>8.5802710080000004</v>
      </c>
      <c r="AD1532">
        <v>7.9295807939999996</v>
      </c>
      <c r="AE1532">
        <v>11.038709130000001</v>
      </c>
      <c r="AF1532">
        <v>557.59235220000005</v>
      </c>
      <c r="AG1532">
        <v>8.3777137289999999</v>
      </c>
      <c r="AH1532">
        <v>1000</v>
      </c>
      <c r="AI1532">
        <v>8.5189923109999999</v>
      </c>
      <c r="AJ1532">
        <v>7.6671032940000003</v>
      </c>
      <c r="AK1532">
        <v>8.2275986410000002</v>
      </c>
      <c r="AL1532">
        <v>7.9313231789999996</v>
      </c>
      <c r="AM1532">
        <v>8.4205504439999999</v>
      </c>
      <c r="AN1532">
        <v>7.5336008899999998</v>
      </c>
      <c r="AO1532">
        <v>1000</v>
      </c>
      <c r="AP1532">
        <v>7.6115203769999997</v>
      </c>
      <c r="AQ1532">
        <v>9.2364349370000003</v>
      </c>
      <c r="AR1532">
        <v>7.6870444889999998</v>
      </c>
      <c r="AS1532">
        <v>8.447246732</v>
      </c>
      <c r="AT1532">
        <v>8.3397275820000001</v>
      </c>
      <c r="AU1532">
        <v>7.4987045349999999</v>
      </c>
      <c r="AV1532">
        <v>7.8409828279999996</v>
      </c>
      <c r="AW1532">
        <v>7.7847751110000001</v>
      </c>
      <c r="AX1532">
        <v>7.6812980079999997</v>
      </c>
      <c r="AY1532">
        <v>13.00593333</v>
      </c>
      <c r="AZ1532">
        <v>7.3108532520000002</v>
      </c>
      <c r="BA1532">
        <v>10.943048729999999</v>
      </c>
      <c r="BB1532">
        <v>1000</v>
      </c>
    </row>
    <row r="1533" spans="1:54" x14ac:dyDescent="0.25">
      <c r="A1533">
        <v>1532</v>
      </c>
      <c r="B1533">
        <v>10015.52521</v>
      </c>
      <c r="C1533">
        <f t="shared" si="23"/>
        <v>18.610673397075004</v>
      </c>
      <c r="E1533">
        <v>1000</v>
      </c>
      <c r="F1533">
        <v>10.647368569999999</v>
      </c>
      <c r="G1533">
        <v>7.5878225910000001</v>
      </c>
      <c r="H1533">
        <v>7.6835688790000001</v>
      </c>
      <c r="I1533">
        <v>7.2983963129999996</v>
      </c>
      <c r="J1533">
        <v>1000</v>
      </c>
      <c r="K1533">
        <v>8.8643954269999998</v>
      </c>
      <c r="L1533">
        <v>7.3815043439999997</v>
      </c>
      <c r="M1533">
        <v>7.4188261710000001</v>
      </c>
      <c r="N1533">
        <v>9.3815213449999995</v>
      </c>
      <c r="O1533">
        <v>8.1837930300000004</v>
      </c>
      <c r="P1533">
        <v>12.75907048</v>
      </c>
      <c r="Q1533">
        <v>14.14358427</v>
      </c>
      <c r="R1533">
        <v>7.6370610509999999</v>
      </c>
      <c r="S1533">
        <v>19.959030540000001</v>
      </c>
      <c r="T1533">
        <v>8.9753248410000008</v>
      </c>
      <c r="U1533">
        <v>8.6090548210000009</v>
      </c>
      <c r="V1533">
        <v>7.9513994050000001</v>
      </c>
      <c r="W1533">
        <v>94.565740450000007</v>
      </c>
      <c r="X1533">
        <v>8.19150752</v>
      </c>
      <c r="Y1533">
        <v>7.5623843129999999</v>
      </c>
      <c r="Z1533">
        <v>8.6054625999999992</v>
      </c>
      <c r="AA1533">
        <v>8.7119189279999993</v>
      </c>
      <c r="AB1533">
        <v>7.2863519920000002</v>
      </c>
      <c r="AC1533">
        <v>7.9705841939999997</v>
      </c>
      <c r="AD1533">
        <v>7.4484210729999996</v>
      </c>
      <c r="AE1533">
        <v>11.990785430000001</v>
      </c>
      <c r="AF1533">
        <v>9.4186833750000005</v>
      </c>
      <c r="AG1533">
        <v>8.253542908</v>
      </c>
      <c r="AH1533">
        <v>1000</v>
      </c>
      <c r="AI1533">
        <v>7.7402644269999996</v>
      </c>
      <c r="AJ1533">
        <v>7.8983478700000003</v>
      </c>
      <c r="AK1533">
        <v>7.8200675329999996</v>
      </c>
      <c r="AL1533">
        <v>7.6091130319999998</v>
      </c>
      <c r="AM1533">
        <v>7.563562739</v>
      </c>
      <c r="AN1533">
        <v>7.6330434089999999</v>
      </c>
      <c r="AO1533">
        <v>1000</v>
      </c>
      <c r="AP1533">
        <v>8.3818728829999998</v>
      </c>
      <c r="AQ1533">
        <v>9.0077681349999992</v>
      </c>
      <c r="AR1533">
        <v>7.9846729070000002</v>
      </c>
      <c r="AS1533">
        <v>8.31766468</v>
      </c>
      <c r="AT1533">
        <v>7.9740383269999997</v>
      </c>
      <c r="AU1533">
        <v>7.7356239530000002</v>
      </c>
      <c r="AV1533">
        <v>7.4577982739999999</v>
      </c>
      <c r="AW1533">
        <v>7.9104635129999998</v>
      </c>
      <c r="AX1533">
        <v>8.2321900120000002</v>
      </c>
      <c r="AY1533">
        <v>10.148321660000001</v>
      </c>
      <c r="AZ1533">
        <v>8.3570081609999995</v>
      </c>
      <c r="BA1533">
        <v>309.00150939999997</v>
      </c>
      <c r="BB1533">
        <v>1000</v>
      </c>
    </row>
    <row r="1534" spans="1:54" x14ac:dyDescent="0.25">
      <c r="A1534">
        <v>1533</v>
      </c>
      <c r="B1534">
        <v>10084.37168</v>
      </c>
      <c r="C1534">
        <f t="shared" si="23"/>
        <v>34.453222177299949</v>
      </c>
      <c r="E1534">
        <v>1000</v>
      </c>
      <c r="F1534">
        <v>10.762832420000001</v>
      </c>
      <c r="G1534">
        <v>8.4852626830000002</v>
      </c>
      <c r="H1534">
        <v>7.658366301</v>
      </c>
      <c r="I1534">
        <v>8.4165528369999993</v>
      </c>
      <c r="J1534">
        <v>1000</v>
      </c>
      <c r="K1534">
        <v>8.1656765070000006</v>
      </c>
      <c r="L1534">
        <v>8.1787394429999996</v>
      </c>
      <c r="M1534">
        <v>8.8470375180000005</v>
      </c>
      <c r="N1534">
        <v>10.53385628</v>
      </c>
      <c r="O1534">
        <v>9.1005318109999997</v>
      </c>
      <c r="P1534">
        <v>14.41323833</v>
      </c>
      <c r="Q1534">
        <v>13.1427067</v>
      </c>
      <c r="R1534">
        <v>8.7839370639999999</v>
      </c>
      <c r="S1534">
        <v>3806.6583989999999</v>
      </c>
      <c r="T1534">
        <v>8.4315735820000004</v>
      </c>
      <c r="U1534">
        <v>8.2645211110000005</v>
      </c>
      <c r="V1534">
        <v>8.3341095089999992</v>
      </c>
      <c r="W1534">
        <v>25.3868194</v>
      </c>
      <c r="X1534">
        <v>8.2846851949999998</v>
      </c>
      <c r="Y1534">
        <v>8.5286797199999995</v>
      </c>
      <c r="Z1534">
        <v>9.2435283360000007</v>
      </c>
      <c r="AA1534">
        <v>8.4523691939999992</v>
      </c>
      <c r="AB1534">
        <v>8.7112826699999992</v>
      </c>
      <c r="AC1534">
        <v>8.5994298439999994</v>
      </c>
      <c r="AD1534">
        <v>8.4343817249999997</v>
      </c>
      <c r="AE1534">
        <v>13.592875579999999</v>
      </c>
      <c r="AF1534">
        <v>9.847698737</v>
      </c>
      <c r="AG1534">
        <v>8.1824057119999996</v>
      </c>
      <c r="AH1534">
        <v>1000</v>
      </c>
      <c r="AI1534">
        <v>8.4743181659999998</v>
      </c>
      <c r="AJ1534">
        <v>7.7930975040000003</v>
      </c>
      <c r="AK1534">
        <v>7.8084677449999997</v>
      </c>
      <c r="AL1534">
        <v>8.1722747019999993</v>
      </c>
      <c r="AM1534">
        <v>8.0327600340000007</v>
      </c>
      <c r="AN1534">
        <v>8.4634844260000008</v>
      </c>
      <c r="AO1534">
        <v>1000</v>
      </c>
      <c r="AP1534">
        <v>8.7754266540000003</v>
      </c>
      <c r="AQ1534">
        <v>9.3955995150000007</v>
      </c>
      <c r="AR1534">
        <v>8.6014308629999991</v>
      </c>
      <c r="AS1534">
        <v>8.3885317520000005</v>
      </c>
      <c r="AT1534">
        <v>7.9664816820000004</v>
      </c>
      <c r="AU1534">
        <v>7.5704611079999999</v>
      </c>
      <c r="AV1534">
        <v>8.6323751919999996</v>
      </c>
      <c r="AW1534">
        <v>8.2119429579999998</v>
      </c>
      <c r="AX1534">
        <v>8.2528448480000005</v>
      </c>
      <c r="AY1534">
        <v>11.793729709999999</v>
      </c>
      <c r="AZ1534">
        <v>8.2384184440000006</v>
      </c>
      <c r="BA1534">
        <v>13.571017919999999</v>
      </c>
      <c r="BB1534">
        <v>1000</v>
      </c>
    </row>
    <row r="1535" spans="1:54" x14ac:dyDescent="0.25">
      <c r="A1535">
        <v>1534</v>
      </c>
      <c r="B1535">
        <v>10008.754870000001</v>
      </c>
      <c r="C1535">
        <f t="shared" si="23"/>
        <v>10.141920257175</v>
      </c>
      <c r="E1535">
        <v>1000</v>
      </c>
      <c r="F1535">
        <v>11.13849422</v>
      </c>
      <c r="G1535">
        <v>8.1986417389999993</v>
      </c>
      <c r="H1535">
        <v>8.0375252669999995</v>
      </c>
      <c r="I1535">
        <v>8.1092034890000004</v>
      </c>
      <c r="J1535">
        <v>1000</v>
      </c>
      <c r="K1535">
        <v>8.5259524819999992</v>
      </c>
      <c r="L1535">
        <v>7.4239872910000004</v>
      </c>
      <c r="M1535">
        <v>7.5647962680000003</v>
      </c>
      <c r="N1535">
        <v>9.9678420120000002</v>
      </c>
      <c r="O1535">
        <v>8.3380218569999993</v>
      </c>
      <c r="P1535">
        <v>36.399073170000001</v>
      </c>
      <c r="Q1535">
        <v>12.186029270000001</v>
      </c>
      <c r="R1535">
        <v>7.7219208850000003</v>
      </c>
      <c r="S1535">
        <v>20.164806429999999</v>
      </c>
      <c r="T1535">
        <v>9.4835496890000002</v>
      </c>
      <c r="U1535">
        <v>8.4684331400000001</v>
      </c>
      <c r="V1535">
        <v>8.2096412690000005</v>
      </c>
      <c r="W1535">
        <v>23.48272381</v>
      </c>
      <c r="X1535">
        <v>8.2542249119999997</v>
      </c>
      <c r="Y1535">
        <v>7.5446124489999997</v>
      </c>
      <c r="Z1535">
        <v>8.8923400220000008</v>
      </c>
      <c r="AA1535">
        <v>8.5791336870000006</v>
      </c>
      <c r="AB1535">
        <v>7.3103933259999998</v>
      </c>
      <c r="AC1535">
        <v>8.1992896969999993</v>
      </c>
      <c r="AD1535">
        <v>7.9693544190000001</v>
      </c>
      <c r="AE1535">
        <v>12.413428189999999</v>
      </c>
      <c r="AF1535">
        <v>10.5485138</v>
      </c>
      <c r="AG1535">
        <v>8.3730931769999994</v>
      </c>
      <c r="AH1535">
        <v>1000</v>
      </c>
      <c r="AI1535">
        <v>7.9734504580000003</v>
      </c>
      <c r="AJ1535">
        <v>8.0223747010000004</v>
      </c>
      <c r="AK1535">
        <v>7.8432322369999996</v>
      </c>
      <c r="AL1535">
        <v>7.3578953929999997</v>
      </c>
      <c r="AM1535">
        <v>7.9570041869999999</v>
      </c>
      <c r="AN1535">
        <v>8.2052575510000008</v>
      </c>
      <c r="AO1535">
        <v>1000</v>
      </c>
      <c r="AP1535">
        <v>7.9738226460000003</v>
      </c>
      <c r="AQ1535">
        <v>8.0765769089999999</v>
      </c>
      <c r="AR1535">
        <v>8.0952376869999991</v>
      </c>
      <c r="AS1535">
        <v>7.9051389470000002</v>
      </c>
      <c r="AT1535">
        <v>7.9881154609999996</v>
      </c>
      <c r="AU1535">
        <v>7.956233332</v>
      </c>
      <c r="AV1535">
        <v>7.7743646970000002</v>
      </c>
      <c r="AW1535">
        <v>8.5629892569999999</v>
      </c>
      <c r="AX1535">
        <v>7.4297458919999997</v>
      </c>
      <c r="AY1535">
        <v>12.34633728</v>
      </c>
      <c r="AZ1535">
        <v>7.5680071160000004</v>
      </c>
      <c r="BA1535">
        <v>12.202634919999999</v>
      </c>
      <c r="BB1535">
        <v>1000</v>
      </c>
    </row>
    <row r="1536" spans="1:54" x14ac:dyDescent="0.25">
      <c r="A1536">
        <v>1535</v>
      </c>
      <c r="B1536">
        <v>16376.94852</v>
      </c>
      <c r="C1536">
        <f t="shared" si="23"/>
        <v>39.521630150874991</v>
      </c>
      <c r="E1536">
        <v>1000</v>
      </c>
      <c r="F1536">
        <v>9.2461047440000002</v>
      </c>
      <c r="G1536">
        <v>7.476854715</v>
      </c>
      <c r="H1536">
        <v>7.3310605449999997</v>
      </c>
      <c r="I1536">
        <v>7.3925758420000003</v>
      </c>
      <c r="J1536">
        <v>1000</v>
      </c>
      <c r="K1536">
        <v>7.917448855</v>
      </c>
      <c r="L1536">
        <v>7.6109187509999998</v>
      </c>
      <c r="M1536">
        <v>7.5368823850000002</v>
      </c>
      <c r="N1536">
        <v>168.4155173</v>
      </c>
      <c r="O1536">
        <v>8.7434417539999991</v>
      </c>
      <c r="P1536">
        <v>12.890238119999999</v>
      </c>
      <c r="Q1536">
        <v>13.76903478</v>
      </c>
      <c r="R1536">
        <v>7.8088931590000001</v>
      </c>
      <c r="S1536">
        <v>21.42091529</v>
      </c>
      <c r="T1536">
        <v>8.3997532699999997</v>
      </c>
      <c r="U1536">
        <v>7.6861225490000002</v>
      </c>
      <c r="V1536">
        <v>7.0516357269999999</v>
      </c>
      <c r="W1536">
        <v>86.666483360000001</v>
      </c>
      <c r="X1536">
        <v>7.368950731</v>
      </c>
      <c r="Y1536">
        <v>7.7978310469999998</v>
      </c>
      <c r="Z1536">
        <v>9.5013794189999992</v>
      </c>
      <c r="AA1536">
        <v>7.8074146029999998</v>
      </c>
      <c r="AB1536">
        <v>7.3714922960000004</v>
      </c>
      <c r="AC1536">
        <v>7.53792946</v>
      </c>
      <c r="AD1536">
        <v>7.4761568049999996</v>
      </c>
      <c r="AE1536">
        <v>10.527233499999999</v>
      </c>
      <c r="AF1536">
        <v>318235.70679999999</v>
      </c>
      <c r="AG1536">
        <v>7.5732302929999999</v>
      </c>
      <c r="AH1536">
        <v>1000</v>
      </c>
      <c r="AI1536">
        <v>7.8887843330000003</v>
      </c>
      <c r="AJ1536">
        <v>6.9394409149999996</v>
      </c>
      <c r="AK1536">
        <v>7.1817244579999997</v>
      </c>
      <c r="AL1536">
        <v>7.4616153900000004</v>
      </c>
      <c r="AM1536">
        <v>7.7579446330000001</v>
      </c>
      <c r="AN1536">
        <v>7.3536030779999999</v>
      </c>
      <c r="AO1536">
        <v>1000</v>
      </c>
      <c r="AP1536">
        <v>7.6427771499999997</v>
      </c>
      <c r="AQ1536">
        <v>7.7516942960000002</v>
      </c>
      <c r="AR1536">
        <v>7.6849572190000002</v>
      </c>
      <c r="AS1536">
        <v>8.0609663719999993</v>
      </c>
      <c r="AT1536">
        <v>8.1104282770000005</v>
      </c>
      <c r="AU1536">
        <v>7.3503559440000004</v>
      </c>
      <c r="AV1536">
        <v>7.4278772159999997</v>
      </c>
      <c r="AW1536">
        <v>7.6538202330000003</v>
      </c>
      <c r="AX1536">
        <v>8.6069880510000001</v>
      </c>
      <c r="AY1536">
        <v>12.207667000000001</v>
      </c>
      <c r="AZ1536">
        <v>7.7236825690000002</v>
      </c>
      <c r="BA1536">
        <v>11.589597189999999</v>
      </c>
      <c r="BB1536">
        <v>1000</v>
      </c>
    </row>
    <row r="1537" spans="1:54" x14ac:dyDescent="0.25">
      <c r="A1537">
        <v>1536</v>
      </c>
      <c r="B1537">
        <v>10009.96002</v>
      </c>
      <c r="C1537">
        <f t="shared" si="23"/>
        <v>11.560851588875003</v>
      </c>
      <c r="E1537">
        <v>1000</v>
      </c>
      <c r="F1537">
        <v>15.55441433</v>
      </c>
      <c r="G1537">
        <v>9.1632119430000003</v>
      </c>
      <c r="H1537">
        <v>8.1172936660000001</v>
      </c>
      <c r="I1537">
        <v>8.2076050620000007</v>
      </c>
      <c r="J1537">
        <v>1000</v>
      </c>
      <c r="K1537">
        <v>8.9480931290000001</v>
      </c>
      <c r="L1537">
        <v>7.836168282</v>
      </c>
      <c r="M1537">
        <v>8.7261321150000004</v>
      </c>
      <c r="N1537">
        <v>24.7721506</v>
      </c>
      <c r="O1537">
        <v>9.4316542020000007</v>
      </c>
      <c r="P1537">
        <v>13.809042290000001</v>
      </c>
      <c r="Q1537">
        <v>14.824315049999999</v>
      </c>
      <c r="R1537">
        <v>8.1977327449999997</v>
      </c>
      <c r="S1537">
        <v>27.326397570000001</v>
      </c>
      <c r="T1537">
        <v>9.4661006780000001</v>
      </c>
      <c r="U1537">
        <v>9.5256800310000003</v>
      </c>
      <c r="V1537">
        <v>9.0717078079999993</v>
      </c>
      <c r="W1537">
        <v>25.098513539999999</v>
      </c>
      <c r="X1537">
        <v>9.4054182159999993</v>
      </c>
      <c r="Y1537">
        <v>8.6089158999999995</v>
      </c>
      <c r="Z1537">
        <v>9.2988657460000006</v>
      </c>
      <c r="AA1537">
        <v>8.3194595850000006</v>
      </c>
      <c r="AB1537">
        <v>8.7424760799999994</v>
      </c>
      <c r="AC1537">
        <v>9.7740199620000006</v>
      </c>
      <c r="AD1537">
        <v>8.6816261919999995</v>
      </c>
      <c r="AE1537">
        <v>15.241432270000001</v>
      </c>
      <c r="AF1537">
        <v>12.639350260000001</v>
      </c>
      <c r="AG1537">
        <v>9.2519999380000009</v>
      </c>
      <c r="AH1537">
        <v>1000</v>
      </c>
      <c r="AI1537">
        <v>8.7578190179999993</v>
      </c>
      <c r="AJ1537">
        <v>8.3369518490000001</v>
      </c>
      <c r="AK1537">
        <v>8.5969957370000003</v>
      </c>
      <c r="AL1537">
        <v>8.7951596930000004</v>
      </c>
      <c r="AM1537">
        <v>8.2693115289999994</v>
      </c>
      <c r="AN1537">
        <v>8.8456094850000007</v>
      </c>
      <c r="AO1537">
        <v>1000</v>
      </c>
      <c r="AP1537">
        <v>8.8170913639999995</v>
      </c>
      <c r="AQ1537">
        <v>9.1343252679999996</v>
      </c>
      <c r="AR1537">
        <v>8.9322748109999992</v>
      </c>
      <c r="AS1537">
        <v>8.8735932179999999</v>
      </c>
      <c r="AT1537">
        <v>8.8869482630000007</v>
      </c>
      <c r="AU1537">
        <v>8.208324417</v>
      </c>
      <c r="AV1537">
        <v>8.5950727390000008</v>
      </c>
      <c r="AW1537">
        <v>9.1181599920000007</v>
      </c>
      <c r="AX1537">
        <v>8.9566785860000007</v>
      </c>
      <c r="AY1537">
        <v>11.397545839999999</v>
      </c>
      <c r="AZ1537">
        <v>8.4866229079999993</v>
      </c>
      <c r="BA1537">
        <v>33.952925819999997</v>
      </c>
      <c r="BB1537">
        <v>1000</v>
      </c>
    </row>
    <row r="1538" spans="1:54" x14ac:dyDescent="0.25">
      <c r="A1538">
        <v>1537</v>
      </c>
      <c r="B1538">
        <v>10043.2029</v>
      </c>
      <c r="C1538">
        <f t="shared" si="23"/>
        <v>33.835979988950001</v>
      </c>
      <c r="E1538">
        <v>1000</v>
      </c>
      <c r="F1538">
        <v>11.068700959999999</v>
      </c>
      <c r="G1538">
        <v>7.8915903439999999</v>
      </c>
      <c r="H1538">
        <v>7.5486557730000001</v>
      </c>
      <c r="I1538">
        <v>7.353206514</v>
      </c>
      <c r="J1538">
        <v>1000</v>
      </c>
      <c r="K1538">
        <v>7.8882715719999998</v>
      </c>
      <c r="L1538">
        <v>7.6341929850000003</v>
      </c>
      <c r="M1538">
        <v>7.9392359580000003</v>
      </c>
      <c r="N1538">
        <v>9.7722868280000004</v>
      </c>
      <c r="O1538">
        <v>7.8619676119999999</v>
      </c>
      <c r="P1538">
        <v>13.260001239999999</v>
      </c>
      <c r="Q1538">
        <v>11.814906909999999</v>
      </c>
      <c r="R1538">
        <v>7.844627365</v>
      </c>
      <c r="S1538">
        <v>19.88408201</v>
      </c>
      <c r="T1538">
        <v>8.4673002949999994</v>
      </c>
      <c r="U1538">
        <v>8.1269906259999996</v>
      </c>
      <c r="V1538">
        <v>7.5261798019999997</v>
      </c>
      <c r="W1538">
        <v>1774.6593479999999</v>
      </c>
      <c r="X1538">
        <v>8.0089756669999996</v>
      </c>
      <c r="Y1538">
        <v>7.3016854379999998</v>
      </c>
      <c r="Z1538">
        <v>8.8325666740000006</v>
      </c>
      <c r="AA1538">
        <v>8.2064428859999996</v>
      </c>
      <c r="AB1538">
        <v>7.7866013589999996</v>
      </c>
      <c r="AC1538">
        <v>7.9440856389999999</v>
      </c>
      <c r="AD1538">
        <v>8.8025014830000003</v>
      </c>
      <c r="AE1538">
        <v>12.5310954</v>
      </c>
      <c r="AF1538">
        <v>10.591727990000001</v>
      </c>
      <c r="AG1538">
        <v>8.087304198</v>
      </c>
      <c r="AH1538">
        <v>1000</v>
      </c>
      <c r="AI1538">
        <v>8.1501655579999994</v>
      </c>
      <c r="AJ1538">
        <v>7.8098281500000004</v>
      </c>
      <c r="AK1538">
        <v>7.694219146</v>
      </c>
      <c r="AL1538">
        <v>7.5052411540000001</v>
      </c>
      <c r="AM1538">
        <v>7.7018890979999997</v>
      </c>
      <c r="AN1538">
        <v>8.0490327070000003</v>
      </c>
      <c r="AO1538">
        <v>1000</v>
      </c>
      <c r="AP1538">
        <v>7.9520423920000001</v>
      </c>
      <c r="AQ1538">
        <v>8.8811340029999997</v>
      </c>
      <c r="AR1538">
        <v>8.5960680440000008</v>
      </c>
      <c r="AS1538">
        <v>7.9666162030000001</v>
      </c>
      <c r="AT1538">
        <v>7.5847972209999996</v>
      </c>
      <c r="AU1538">
        <v>7.3601923210000004</v>
      </c>
      <c r="AV1538">
        <v>7.8166195280000004</v>
      </c>
      <c r="AW1538">
        <v>7.7524788769999997</v>
      </c>
      <c r="AX1538">
        <v>8.0300063040000005</v>
      </c>
      <c r="AY1538">
        <v>10.68040328</v>
      </c>
      <c r="AZ1538">
        <v>8.0183319629999996</v>
      </c>
      <c r="BA1538">
        <v>12.96145531</v>
      </c>
      <c r="BB1538">
        <v>1000</v>
      </c>
    </row>
    <row r="1539" spans="1:54" x14ac:dyDescent="0.25">
      <c r="A1539">
        <v>1538</v>
      </c>
      <c r="B1539">
        <v>776840.04370000004</v>
      </c>
      <c r="C1539">
        <f t="shared" ref="C1539:C1602" si="24">TRIMMEAN(E1539:BB1539, 20%)</f>
        <v>60.713387405000027</v>
      </c>
      <c r="E1539">
        <v>1000</v>
      </c>
      <c r="F1539">
        <v>10.11198158</v>
      </c>
      <c r="G1539">
        <v>8.3037483339999998</v>
      </c>
      <c r="H1539">
        <v>7.6141571810000004</v>
      </c>
      <c r="I1539">
        <v>7.4140478869999997</v>
      </c>
      <c r="J1539">
        <v>1000</v>
      </c>
      <c r="K1539">
        <v>7.6207889050000004</v>
      </c>
      <c r="L1539">
        <v>7.6890068200000004</v>
      </c>
      <c r="M1539">
        <v>7.5981719249999999</v>
      </c>
      <c r="N1539">
        <v>9.685005383</v>
      </c>
      <c r="O1539">
        <v>8.8990093140000006</v>
      </c>
      <c r="P1539">
        <v>1000</v>
      </c>
      <c r="Q1539">
        <v>18.623083250000001</v>
      </c>
      <c r="R1539">
        <v>7.8020877610000001</v>
      </c>
      <c r="S1539">
        <v>71.614050860000006</v>
      </c>
      <c r="T1539">
        <v>8.3562467829999996</v>
      </c>
      <c r="U1539">
        <v>8.4205357109999994</v>
      </c>
      <c r="V1539">
        <v>7.3562801840000001</v>
      </c>
      <c r="W1539">
        <v>38241542.359999999</v>
      </c>
      <c r="X1539">
        <v>7.5920730729999999</v>
      </c>
      <c r="Y1539">
        <v>7.9457740929999998</v>
      </c>
      <c r="Z1539">
        <v>9.8869735839999997</v>
      </c>
      <c r="AA1539">
        <v>8.1689292729999998</v>
      </c>
      <c r="AB1539">
        <v>7.8047532210000004</v>
      </c>
      <c r="AC1539">
        <v>8.4881247720000008</v>
      </c>
      <c r="AD1539">
        <v>7.6027327409999996</v>
      </c>
      <c r="AE1539">
        <v>13.16581888</v>
      </c>
      <c r="AF1539">
        <v>10.543205889999999</v>
      </c>
      <c r="AG1539">
        <v>7.9683917409999996</v>
      </c>
      <c r="AH1539">
        <v>1000</v>
      </c>
      <c r="AI1539">
        <v>7.6451870169999996</v>
      </c>
      <c r="AJ1539">
        <v>7.781285263</v>
      </c>
      <c r="AK1539">
        <v>8.5323865239999996</v>
      </c>
      <c r="AL1539">
        <v>8.0829629300000008</v>
      </c>
      <c r="AM1539">
        <v>7.7746222859999996</v>
      </c>
      <c r="AN1539">
        <v>7.925584282</v>
      </c>
      <c r="AO1539">
        <v>1000</v>
      </c>
      <c r="AP1539">
        <v>7.6215960889999996</v>
      </c>
      <c r="AQ1539">
        <v>8.249039883</v>
      </c>
      <c r="AR1539">
        <v>8.3154532969999995</v>
      </c>
      <c r="AS1539">
        <v>8.1468951910000005</v>
      </c>
      <c r="AT1539">
        <v>7.9563690400000002</v>
      </c>
      <c r="AU1539">
        <v>7.3308599430000001</v>
      </c>
      <c r="AV1539">
        <v>8.8765761909999998</v>
      </c>
      <c r="AW1539">
        <v>8.427030083</v>
      </c>
      <c r="AX1539">
        <v>7.6457090599999997</v>
      </c>
      <c r="AY1539">
        <v>16.008249930000002</v>
      </c>
      <c r="AZ1539">
        <v>7.7251224670000003</v>
      </c>
      <c r="BA1539">
        <v>35.507020590000003</v>
      </c>
      <c r="BB1539">
        <v>1000</v>
      </c>
    </row>
    <row r="1540" spans="1:54" x14ac:dyDescent="0.25">
      <c r="A1540">
        <v>1539</v>
      </c>
      <c r="B1540">
        <v>12026.018969999999</v>
      </c>
      <c r="C1540">
        <f t="shared" si="24"/>
        <v>56.733294306225048</v>
      </c>
      <c r="E1540">
        <v>1000</v>
      </c>
      <c r="F1540">
        <v>10.934016959999999</v>
      </c>
      <c r="G1540">
        <v>8.8531984940000008</v>
      </c>
      <c r="H1540">
        <v>7.9326490420000004</v>
      </c>
      <c r="I1540">
        <v>8.5330679289999996</v>
      </c>
      <c r="J1540">
        <v>1000</v>
      </c>
      <c r="K1540">
        <v>7.8274834550000003</v>
      </c>
      <c r="L1540">
        <v>7.4873360760000001</v>
      </c>
      <c r="M1540">
        <v>8.1606896619999993</v>
      </c>
      <c r="N1540">
        <v>9.4528879929999992</v>
      </c>
      <c r="O1540">
        <v>8.1551045999999996</v>
      </c>
      <c r="P1540">
        <v>1000</v>
      </c>
      <c r="Q1540">
        <v>12.20051752</v>
      </c>
      <c r="R1540">
        <v>8.5771814329999998</v>
      </c>
      <c r="S1540">
        <v>904.99914699999999</v>
      </c>
      <c r="T1540">
        <v>9.6203876560000001</v>
      </c>
      <c r="U1540">
        <v>8.3719125729999995</v>
      </c>
      <c r="V1540">
        <v>7.5503360639999997</v>
      </c>
      <c r="W1540">
        <v>39.760819650000002</v>
      </c>
      <c r="X1540">
        <v>8.4459237379999994</v>
      </c>
      <c r="Y1540">
        <v>7.6421084370000001</v>
      </c>
      <c r="Z1540">
        <v>8.7907431290000009</v>
      </c>
      <c r="AA1540">
        <v>8.9192095929999997</v>
      </c>
      <c r="AB1540">
        <v>7.9102496269999998</v>
      </c>
      <c r="AC1540">
        <v>7.7099739889999999</v>
      </c>
      <c r="AD1540">
        <v>7.8812770990000001</v>
      </c>
      <c r="AE1540">
        <v>12.350978189999999</v>
      </c>
      <c r="AF1540">
        <v>10.119358480000001</v>
      </c>
      <c r="AG1540">
        <v>7.858447097</v>
      </c>
      <c r="AH1540">
        <v>1000</v>
      </c>
      <c r="AI1540">
        <v>8.0427052809999999</v>
      </c>
      <c r="AJ1540">
        <v>7.6354137179999997</v>
      </c>
      <c r="AK1540">
        <v>7.9511556099999998</v>
      </c>
      <c r="AL1540">
        <v>7.789019787</v>
      </c>
      <c r="AM1540">
        <v>7.7528362120000001</v>
      </c>
      <c r="AN1540">
        <v>7.3015481690000001</v>
      </c>
      <c r="AO1540">
        <v>1000</v>
      </c>
      <c r="AP1540">
        <v>8.9878788749999998</v>
      </c>
      <c r="AQ1540">
        <v>8.4514014179999997</v>
      </c>
      <c r="AR1540">
        <v>7.7868246689999996</v>
      </c>
      <c r="AS1540">
        <v>9.6544472399999997</v>
      </c>
      <c r="AT1540">
        <v>7.7088567780000004</v>
      </c>
      <c r="AU1540">
        <v>7.647671302</v>
      </c>
      <c r="AV1540">
        <v>7.7704538059999999</v>
      </c>
      <c r="AW1540">
        <v>7.8711492129999998</v>
      </c>
      <c r="AX1540">
        <v>7.99230149</v>
      </c>
      <c r="AY1540">
        <v>11.23000405</v>
      </c>
      <c r="AZ1540">
        <v>7.6792237590000001</v>
      </c>
      <c r="BA1540">
        <v>11.65061785</v>
      </c>
      <c r="BB1540">
        <v>1000</v>
      </c>
    </row>
    <row r="1541" spans="1:54" x14ac:dyDescent="0.25">
      <c r="A1541">
        <v>1540</v>
      </c>
      <c r="B1541">
        <v>12008.227269999999</v>
      </c>
      <c r="C1541">
        <f t="shared" si="24"/>
        <v>34.519362208925031</v>
      </c>
      <c r="E1541">
        <v>1000</v>
      </c>
      <c r="F1541">
        <v>11.95035144</v>
      </c>
      <c r="G1541">
        <v>7.095160237</v>
      </c>
      <c r="H1541">
        <v>7.9015924499999999</v>
      </c>
      <c r="I1541">
        <v>7.4629603859999998</v>
      </c>
      <c r="J1541">
        <v>1000</v>
      </c>
      <c r="K1541">
        <v>7.9783128449999996</v>
      </c>
      <c r="L1541">
        <v>7.2846469279999999</v>
      </c>
      <c r="M1541">
        <v>7.8011846619999998</v>
      </c>
      <c r="N1541">
        <v>9.6191193740000003</v>
      </c>
      <c r="O1541">
        <v>8.8355355000000007</v>
      </c>
      <c r="P1541">
        <v>1000</v>
      </c>
      <c r="Q1541">
        <v>11.9903187</v>
      </c>
      <c r="R1541">
        <v>7.6207291760000002</v>
      </c>
      <c r="S1541">
        <v>24.78361121</v>
      </c>
      <c r="T1541">
        <v>8.8060972260000003</v>
      </c>
      <c r="U1541">
        <v>7.9678953129999996</v>
      </c>
      <c r="V1541">
        <v>8.1654813120000007</v>
      </c>
      <c r="W1541">
        <v>33.423687970000003</v>
      </c>
      <c r="X1541">
        <v>7.893302737</v>
      </c>
      <c r="Y1541">
        <v>7.7689096649999998</v>
      </c>
      <c r="Z1541">
        <v>8.9597538629999995</v>
      </c>
      <c r="AA1541">
        <v>8.2541220059999993</v>
      </c>
      <c r="AB1541">
        <v>8.0816348219999998</v>
      </c>
      <c r="AC1541">
        <v>8.0065445339999997</v>
      </c>
      <c r="AD1541">
        <v>8.0707786289999994</v>
      </c>
      <c r="AE1541">
        <v>11.81119919</v>
      </c>
      <c r="AF1541">
        <v>10.025098310000001</v>
      </c>
      <c r="AG1541">
        <v>8.2085522330000007</v>
      </c>
      <c r="AH1541">
        <v>1000</v>
      </c>
      <c r="AI1541">
        <v>7.9502151220000004</v>
      </c>
      <c r="AJ1541">
        <v>8.2314878</v>
      </c>
      <c r="AK1541">
        <v>7.4467563480000001</v>
      </c>
      <c r="AL1541">
        <v>7.775496746</v>
      </c>
      <c r="AM1541">
        <v>7.5297277559999998</v>
      </c>
      <c r="AN1541">
        <v>7.8420282649999997</v>
      </c>
      <c r="AO1541">
        <v>1000</v>
      </c>
      <c r="AP1541">
        <v>7.7714510040000002</v>
      </c>
      <c r="AQ1541">
        <v>8.4830033310000008</v>
      </c>
      <c r="AR1541">
        <v>8.1855871249999996</v>
      </c>
      <c r="AS1541">
        <v>7.8367772740000001</v>
      </c>
      <c r="AT1541">
        <v>7.7346411130000003</v>
      </c>
      <c r="AU1541">
        <v>7.5290540110000004</v>
      </c>
      <c r="AV1541">
        <v>8.2213682489999993</v>
      </c>
      <c r="AW1541">
        <v>8.3293543840000002</v>
      </c>
      <c r="AX1541">
        <v>7.299368641</v>
      </c>
      <c r="AY1541">
        <v>10.60482818</v>
      </c>
      <c r="AZ1541">
        <v>7.9009228499999997</v>
      </c>
      <c r="BA1541">
        <v>14.924731980000001</v>
      </c>
      <c r="BB1541">
        <v>1000</v>
      </c>
    </row>
    <row r="1542" spans="1:54" x14ac:dyDescent="0.25">
      <c r="A1542">
        <v>1541</v>
      </c>
      <c r="B1542">
        <v>12008.36565</v>
      </c>
      <c r="C1542">
        <f t="shared" si="24"/>
        <v>34.664356229699955</v>
      </c>
      <c r="E1542">
        <v>1000</v>
      </c>
      <c r="F1542">
        <v>12.10522622</v>
      </c>
      <c r="G1542">
        <v>8.4578053030000007</v>
      </c>
      <c r="H1542">
        <v>7.7506075729999999</v>
      </c>
      <c r="I1542">
        <v>7.5711615549999998</v>
      </c>
      <c r="J1542">
        <v>1000</v>
      </c>
      <c r="K1542">
        <v>8.0564882769999997</v>
      </c>
      <c r="L1542">
        <v>7.7628861520000001</v>
      </c>
      <c r="M1542">
        <v>7.8508978269999998</v>
      </c>
      <c r="N1542">
        <v>10.835175810000001</v>
      </c>
      <c r="O1542">
        <v>9.0378178269999996</v>
      </c>
      <c r="P1542">
        <v>1000</v>
      </c>
      <c r="Q1542">
        <v>14.764997470000001</v>
      </c>
      <c r="R1542">
        <v>8.0622939309999992</v>
      </c>
      <c r="S1542">
        <v>21.652418569999998</v>
      </c>
      <c r="T1542">
        <v>9.3861004240000003</v>
      </c>
      <c r="U1542">
        <v>8.4972163369999993</v>
      </c>
      <c r="V1542">
        <v>8.0880034290000005</v>
      </c>
      <c r="W1542">
        <v>28.480983640000002</v>
      </c>
      <c r="X1542">
        <v>8.4947512920000001</v>
      </c>
      <c r="Y1542">
        <v>8.1275301960000004</v>
      </c>
      <c r="Z1542">
        <v>8.7449829070000007</v>
      </c>
      <c r="AA1542">
        <v>8.4362267170000003</v>
      </c>
      <c r="AB1542">
        <v>7.6977759680000002</v>
      </c>
      <c r="AC1542">
        <v>8.7301764599999991</v>
      </c>
      <c r="AD1542">
        <v>8.1142073949999993</v>
      </c>
      <c r="AE1542">
        <v>12.380471910000001</v>
      </c>
      <c r="AF1542">
        <v>11.22914445</v>
      </c>
      <c r="AG1542">
        <v>8.1673125619999993</v>
      </c>
      <c r="AH1542">
        <v>1000</v>
      </c>
      <c r="AI1542">
        <v>8.0762668519999998</v>
      </c>
      <c r="AJ1542">
        <v>8.3168864209999995</v>
      </c>
      <c r="AK1542">
        <v>8.0342119319999998</v>
      </c>
      <c r="AL1542">
        <v>7.4527593449999996</v>
      </c>
      <c r="AM1542">
        <v>7.6265968710000003</v>
      </c>
      <c r="AN1542">
        <v>8.1350503009999997</v>
      </c>
      <c r="AO1542">
        <v>1000</v>
      </c>
      <c r="AP1542">
        <v>7.9101879239999997</v>
      </c>
      <c r="AQ1542">
        <v>9.0621428000000002</v>
      </c>
      <c r="AR1542">
        <v>8.1781033490000006</v>
      </c>
      <c r="AS1542">
        <v>10.82717703</v>
      </c>
      <c r="AT1542">
        <v>7.413957431</v>
      </c>
      <c r="AU1542">
        <v>7.6437525559999999</v>
      </c>
      <c r="AV1542">
        <v>7.970807443</v>
      </c>
      <c r="AW1542">
        <v>7.7395099280000004</v>
      </c>
      <c r="AX1542">
        <v>7.9862001969999996</v>
      </c>
      <c r="AY1542">
        <v>11.273740630000001</v>
      </c>
      <c r="AZ1542">
        <v>7.661552414</v>
      </c>
      <c r="BA1542">
        <v>14.490913320000001</v>
      </c>
      <c r="BB1542">
        <v>1000</v>
      </c>
    </row>
    <row r="1543" spans="1:54" x14ac:dyDescent="0.25">
      <c r="A1543">
        <v>1542</v>
      </c>
      <c r="B1543">
        <v>12041.07071</v>
      </c>
      <c r="C1543">
        <f t="shared" si="24"/>
        <v>59.618184570375071</v>
      </c>
      <c r="E1543">
        <v>1000</v>
      </c>
      <c r="F1543">
        <v>11.717758249999999</v>
      </c>
      <c r="G1543">
        <v>8.5779513109999996</v>
      </c>
      <c r="H1543">
        <v>7.8265786879999997</v>
      </c>
      <c r="I1543">
        <v>7.6622900620000003</v>
      </c>
      <c r="J1543">
        <v>1000</v>
      </c>
      <c r="K1543">
        <v>7.6925132109999996</v>
      </c>
      <c r="L1543">
        <v>7.723140431</v>
      </c>
      <c r="M1543">
        <v>8.3013114330000004</v>
      </c>
      <c r="N1543">
        <v>10.77986933</v>
      </c>
      <c r="O1543">
        <v>8.9349732890000002</v>
      </c>
      <c r="P1543">
        <v>1000</v>
      </c>
      <c r="Q1543">
        <v>1637.1470469999999</v>
      </c>
      <c r="R1543">
        <v>7.7455316380000001</v>
      </c>
      <c r="S1543">
        <v>37.584186129999999</v>
      </c>
      <c r="T1543">
        <v>8.7345928429999997</v>
      </c>
      <c r="U1543">
        <v>8.3382642699999998</v>
      </c>
      <c r="V1543">
        <v>8.1827227980000004</v>
      </c>
      <c r="W1543">
        <v>26.220813719999999</v>
      </c>
      <c r="X1543">
        <v>8.083715304</v>
      </c>
      <c r="Y1543">
        <v>7.7573713169999996</v>
      </c>
      <c r="Z1543">
        <v>9.5055323769999998</v>
      </c>
      <c r="AA1543">
        <v>8.7782058270000007</v>
      </c>
      <c r="AB1543">
        <v>7.6919519169999999</v>
      </c>
      <c r="AC1543">
        <v>7.964276366</v>
      </c>
      <c r="AD1543">
        <v>7.5842715439999999</v>
      </c>
      <c r="AE1543">
        <v>13.911556389999999</v>
      </c>
      <c r="AF1543">
        <v>9.8103119109999994</v>
      </c>
      <c r="AG1543">
        <v>8.4772314689999995</v>
      </c>
      <c r="AH1543">
        <v>1000</v>
      </c>
      <c r="AI1543">
        <v>7.8850052599999998</v>
      </c>
      <c r="AJ1543">
        <v>7.5877627729999997</v>
      </c>
      <c r="AK1543">
        <v>7.8492097479999998</v>
      </c>
      <c r="AL1543">
        <v>7.6323151779999998</v>
      </c>
      <c r="AM1543">
        <v>8.4021107829999995</v>
      </c>
      <c r="AN1543">
        <v>7.5153001049999997</v>
      </c>
      <c r="AO1543">
        <v>1000</v>
      </c>
      <c r="AP1543">
        <v>8.1431850669999992</v>
      </c>
      <c r="AQ1543">
        <v>8.6838206640000006</v>
      </c>
      <c r="AR1543">
        <v>8.1449791470000008</v>
      </c>
      <c r="AS1543">
        <v>8.4057082380000008</v>
      </c>
      <c r="AT1543">
        <v>8.658369124</v>
      </c>
      <c r="AU1543">
        <v>7.3414067469999997</v>
      </c>
      <c r="AV1543">
        <v>8.5376295560000006</v>
      </c>
      <c r="AW1543">
        <v>8.1966446850000008</v>
      </c>
      <c r="AX1543">
        <v>8.1005747489999997</v>
      </c>
      <c r="AY1543">
        <v>11.063685570000001</v>
      </c>
      <c r="AZ1543">
        <v>7.6894543720000001</v>
      </c>
      <c r="BA1543">
        <v>16.964355569999999</v>
      </c>
      <c r="BB1543">
        <v>1000</v>
      </c>
    </row>
    <row r="1544" spans="1:54" x14ac:dyDescent="0.25">
      <c r="A1544">
        <v>1543</v>
      </c>
      <c r="B1544">
        <v>12012.106379999999</v>
      </c>
      <c r="C1544">
        <f t="shared" si="24"/>
        <v>39.294702419700023</v>
      </c>
      <c r="E1544">
        <v>1000</v>
      </c>
      <c r="F1544">
        <v>14.49843911</v>
      </c>
      <c r="G1544">
        <v>8.1359870189999999</v>
      </c>
      <c r="H1544">
        <v>8.0118092959999991</v>
      </c>
      <c r="I1544">
        <v>8.1751713039999991</v>
      </c>
      <c r="J1544">
        <v>1000</v>
      </c>
      <c r="K1544">
        <v>8.2372062709999998</v>
      </c>
      <c r="L1544">
        <v>8.4086188069999999</v>
      </c>
      <c r="M1544">
        <v>8.4455036400000001</v>
      </c>
      <c r="N1544">
        <v>11.013212080000001</v>
      </c>
      <c r="O1544">
        <v>9.2620711660000001</v>
      </c>
      <c r="P1544">
        <v>1000</v>
      </c>
      <c r="Q1544">
        <v>15.258948589999999</v>
      </c>
      <c r="R1544">
        <v>8.3611022619999993</v>
      </c>
      <c r="S1544">
        <v>174.77993789999999</v>
      </c>
      <c r="T1544">
        <v>9.6102391489999999</v>
      </c>
      <c r="U1544">
        <v>8.4507806429999999</v>
      </c>
      <c r="V1544">
        <v>8.0390518370000006</v>
      </c>
      <c r="W1544">
        <v>34.01922253</v>
      </c>
      <c r="X1544">
        <v>8.2312213720000003</v>
      </c>
      <c r="Y1544">
        <v>7.9833734170000001</v>
      </c>
      <c r="Z1544">
        <v>9.7888905529999999</v>
      </c>
      <c r="AA1544">
        <v>9.4089685579999998</v>
      </c>
      <c r="AB1544">
        <v>7.6653563729999998</v>
      </c>
      <c r="AC1544">
        <v>8.3492024189999992</v>
      </c>
      <c r="AD1544">
        <v>8.4384797460000005</v>
      </c>
      <c r="AE1544">
        <v>11.78958875</v>
      </c>
      <c r="AF1544">
        <v>10.834924129999999</v>
      </c>
      <c r="AG1544">
        <v>8.5689915029999995</v>
      </c>
      <c r="AH1544">
        <v>1000</v>
      </c>
      <c r="AI1544">
        <v>8.2915200210000002</v>
      </c>
      <c r="AJ1544">
        <v>8.4958558869999994</v>
      </c>
      <c r="AK1544">
        <v>8.3785137120000002</v>
      </c>
      <c r="AL1544">
        <v>7.9103639860000001</v>
      </c>
      <c r="AM1544">
        <v>8.2444282589999993</v>
      </c>
      <c r="AN1544">
        <v>8.518351247</v>
      </c>
      <c r="AO1544">
        <v>1000</v>
      </c>
      <c r="AP1544">
        <v>8.1949660830000006</v>
      </c>
      <c r="AQ1544">
        <v>8.7587361520000009</v>
      </c>
      <c r="AR1544">
        <v>8.5304552810000001</v>
      </c>
      <c r="AS1544">
        <v>8.8115449439999995</v>
      </c>
      <c r="AT1544">
        <v>7.9653212330000001</v>
      </c>
      <c r="AU1544">
        <v>8.006701627</v>
      </c>
      <c r="AV1544">
        <v>8.5031025800000002</v>
      </c>
      <c r="AW1544">
        <v>8.4073594459999992</v>
      </c>
      <c r="AX1544">
        <v>8.5970695979999991</v>
      </c>
      <c r="AY1544">
        <v>28.03908908</v>
      </c>
      <c r="AZ1544">
        <v>8.5269237429999993</v>
      </c>
      <c r="BA1544">
        <v>15.372612119999999</v>
      </c>
      <c r="BB1544">
        <v>1000</v>
      </c>
    </row>
    <row r="1545" spans="1:54" x14ac:dyDescent="0.25">
      <c r="A1545">
        <v>1544</v>
      </c>
      <c r="B1545">
        <v>22958.028300000002</v>
      </c>
      <c r="C1545">
        <f t="shared" si="24"/>
        <v>88.921003154450005</v>
      </c>
      <c r="E1545">
        <v>1000</v>
      </c>
      <c r="F1545">
        <v>10.731134750000001</v>
      </c>
      <c r="G1545">
        <v>8.7917671649999996</v>
      </c>
      <c r="H1545">
        <v>8.1204446360000002</v>
      </c>
      <c r="I1545">
        <v>7.7749509290000001</v>
      </c>
      <c r="J1545">
        <v>1000</v>
      </c>
      <c r="K1545">
        <v>7.9787890819999996</v>
      </c>
      <c r="L1545">
        <v>7.6211715609999997</v>
      </c>
      <c r="M1545">
        <v>7.8590373690000002</v>
      </c>
      <c r="N1545">
        <v>29.763142049999999</v>
      </c>
      <c r="O1545">
        <v>8.672825671</v>
      </c>
      <c r="P1545">
        <v>1000</v>
      </c>
      <c r="Q1545">
        <v>11.55106587</v>
      </c>
      <c r="R1545">
        <v>8.0205172739999995</v>
      </c>
      <c r="S1545">
        <v>545748.87210000004</v>
      </c>
      <c r="T1545">
        <v>9.3976392220000005</v>
      </c>
      <c r="U1545">
        <v>8.2034408840000008</v>
      </c>
      <c r="V1545">
        <v>7.7897628570000004</v>
      </c>
      <c r="W1545">
        <v>25.52637271</v>
      </c>
      <c r="X1545">
        <v>8.4741955999999998</v>
      </c>
      <c r="Y1545">
        <v>7.5429932749999997</v>
      </c>
      <c r="Z1545">
        <v>8.4192672040000005</v>
      </c>
      <c r="AA1545">
        <v>8.6047174500000008</v>
      </c>
      <c r="AB1545">
        <v>7.8851810520000001</v>
      </c>
      <c r="AC1545">
        <v>9.1078170719999996</v>
      </c>
      <c r="AD1545">
        <v>8.0129399489999997</v>
      </c>
      <c r="AE1545">
        <v>104.23406780000001</v>
      </c>
      <c r="AF1545">
        <v>10.63650451</v>
      </c>
      <c r="AG1545">
        <v>8.7217462189999999</v>
      </c>
      <c r="AH1545">
        <v>1000</v>
      </c>
      <c r="AI1545">
        <v>8.3189340279999993</v>
      </c>
      <c r="AJ1545">
        <v>7.7774397630000003</v>
      </c>
      <c r="AK1545">
        <v>7.5626196969999997</v>
      </c>
      <c r="AL1545">
        <v>7.717521487</v>
      </c>
      <c r="AM1545">
        <v>7.9732898050000003</v>
      </c>
      <c r="AN1545">
        <v>7.7104293039999998</v>
      </c>
      <c r="AO1545">
        <v>1000</v>
      </c>
      <c r="AP1545">
        <v>8.8981421160000007</v>
      </c>
      <c r="AQ1545">
        <v>8.6904493019999993</v>
      </c>
      <c r="AR1545">
        <v>8.4564025160000007</v>
      </c>
      <c r="AS1545">
        <v>8.3845269509999998</v>
      </c>
      <c r="AT1545">
        <v>7.6371884080000001</v>
      </c>
      <c r="AU1545">
        <v>7.4385428689999999</v>
      </c>
      <c r="AV1545">
        <v>8.4617422359999992</v>
      </c>
      <c r="AW1545">
        <v>8.0687508470000004</v>
      </c>
      <c r="AX1545">
        <v>8.2703047020000007</v>
      </c>
      <c r="AY1545">
        <v>115.6998882</v>
      </c>
      <c r="AZ1545">
        <v>8.1349775960000006</v>
      </c>
      <c r="BA1545">
        <v>1563.9002459999999</v>
      </c>
      <c r="BB1545">
        <v>1000</v>
      </c>
    </row>
    <row r="1546" spans="1:54" x14ac:dyDescent="0.25">
      <c r="A1546">
        <v>1545</v>
      </c>
      <c r="B1546">
        <v>12013.16538</v>
      </c>
      <c r="C1546">
        <f t="shared" si="24"/>
        <v>40.664503591924948</v>
      </c>
      <c r="E1546">
        <v>1000</v>
      </c>
      <c r="F1546">
        <v>11.271154340000001</v>
      </c>
      <c r="G1546">
        <v>8.9218547850000007</v>
      </c>
      <c r="H1546">
        <v>8.0647730790000001</v>
      </c>
      <c r="I1546">
        <v>7.5930383340000001</v>
      </c>
      <c r="J1546">
        <v>1000</v>
      </c>
      <c r="K1546">
        <v>8.0176835850000003</v>
      </c>
      <c r="L1546">
        <v>7.7264599990000002</v>
      </c>
      <c r="M1546">
        <v>7.9362684989999996</v>
      </c>
      <c r="N1546">
        <v>10.582968060000001</v>
      </c>
      <c r="O1546">
        <v>8.6749133010000001</v>
      </c>
      <c r="P1546">
        <v>1000</v>
      </c>
      <c r="Q1546">
        <v>11.53067725</v>
      </c>
      <c r="R1546">
        <v>7.6830896539999998</v>
      </c>
      <c r="S1546">
        <v>223.85804880000001</v>
      </c>
      <c r="T1546">
        <v>8.7942975709999995</v>
      </c>
      <c r="U1546">
        <v>8.5253538300000002</v>
      </c>
      <c r="V1546">
        <v>8.0736396369999994</v>
      </c>
      <c r="W1546">
        <v>25.24775275</v>
      </c>
      <c r="X1546">
        <v>8.1154443940000007</v>
      </c>
      <c r="Y1546">
        <v>7.8935720639999998</v>
      </c>
      <c r="Z1546">
        <v>9.5179021640000006</v>
      </c>
      <c r="AA1546">
        <v>8.0891351619999998</v>
      </c>
      <c r="AB1546">
        <v>7.6838747310000004</v>
      </c>
      <c r="AC1546">
        <v>7.8599800200000001</v>
      </c>
      <c r="AD1546">
        <v>8.0580566890000007</v>
      </c>
      <c r="AE1546">
        <v>10.48242692</v>
      </c>
      <c r="AF1546">
        <v>12.32897852</v>
      </c>
      <c r="AG1546">
        <v>7.8753765810000003</v>
      </c>
      <c r="AH1546">
        <v>1000</v>
      </c>
      <c r="AI1546">
        <v>8.1432513289999999</v>
      </c>
      <c r="AJ1546">
        <v>7.7414624520000004</v>
      </c>
      <c r="AK1546">
        <v>8.0172606640000001</v>
      </c>
      <c r="AL1546">
        <v>7.2632912310000002</v>
      </c>
      <c r="AM1546">
        <v>7.9783239889999997</v>
      </c>
      <c r="AN1546">
        <v>7.8380361240000003</v>
      </c>
      <c r="AO1546">
        <v>1000</v>
      </c>
      <c r="AP1546">
        <v>8.0844833040000008</v>
      </c>
      <c r="AQ1546">
        <v>37.99138086</v>
      </c>
      <c r="AR1546">
        <v>7.6662449869999998</v>
      </c>
      <c r="AS1546">
        <v>8.2771482990000003</v>
      </c>
      <c r="AT1546">
        <v>8.3647417379999993</v>
      </c>
      <c r="AU1546">
        <v>7.9351747919999998</v>
      </c>
      <c r="AV1546">
        <v>7.9544248809999996</v>
      </c>
      <c r="AW1546">
        <v>8.2253686950000002</v>
      </c>
      <c r="AX1546">
        <v>7.8395264689999999</v>
      </c>
      <c r="AY1546">
        <v>10.90992527</v>
      </c>
      <c r="AZ1546">
        <v>7.4832918660000001</v>
      </c>
      <c r="BA1546">
        <v>36.149042080000001</v>
      </c>
      <c r="BB1546">
        <v>1000</v>
      </c>
    </row>
    <row r="1547" spans="1:54" x14ac:dyDescent="0.25">
      <c r="A1547">
        <v>1546</v>
      </c>
      <c r="B1547">
        <v>12012.30702</v>
      </c>
      <c r="C1547">
        <f t="shared" si="24"/>
        <v>39.552371298524989</v>
      </c>
      <c r="E1547">
        <v>1000</v>
      </c>
      <c r="F1547">
        <v>11.71010536</v>
      </c>
      <c r="G1547">
        <v>8.0918292249999997</v>
      </c>
      <c r="H1547">
        <v>7.9254677989999998</v>
      </c>
      <c r="I1547">
        <v>8.0302214890000005</v>
      </c>
      <c r="J1547">
        <v>1000</v>
      </c>
      <c r="K1547">
        <v>8.0977525939999992</v>
      </c>
      <c r="L1547">
        <v>7.9623338439999998</v>
      </c>
      <c r="M1547">
        <v>7.8484143230000001</v>
      </c>
      <c r="N1547">
        <v>9.8176680140000006</v>
      </c>
      <c r="O1547">
        <v>8.5948054099999993</v>
      </c>
      <c r="P1547">
        <v>1000</v>
      </c>
      <c r="Q1547">
        <v>11.88550425</v>
      </c>
      <c r="R1547">
        <v>7.9747469439999996</v>
      </c>
      <c r="S1547">
        <v>66.123381519999995</v>
      </c>
      <c r="T1547">
        <v>8.4439060779999995</v>
      </c>
      <c r="U1547">
        <v>8.1786919989999998</v>
      </c>
      <c r="V1547">
        <v>7.9094302259999996</v>
      </c>
      <c r="W1547">
        <v>184.19581389999999</v>
      </c>
      <c r="X1547">
        <v>8.7939869589999997</v>
      </c>
      <c r="Y1547">
        <v>7.8665694589999999</v>
      </c>
      <c r="Z1547">
        <v>8.8673567880000004</v>
      </c>
      <c r="AA1547">
        <v>8.2024677760000007</v>
      </c>
      <c r="AB1547">
        <v>8.1044517129999996</v>
      </c>
      <c r="AC1547">
        <v>8.4091479230000008</v>
      </c>
      <c r="AD1547">
        <v>8.4645654419999996</v>
      </c>
      <c r="AE1547">
        <v>12.461817780000001</v>
      </c>
      <c r="AF1547">
        <v>11.503990050000001</v>
      </c>
      <c r="AG1547">
        <v>8.6345429760000005</v>
      </c>
      <c r="AH1547">
        <v>1000</v>
      </c>
      <c r="AI1547">
        <v>8.416075459</v>
      </c>
      <c r="AJ1547">
        <v>8.0455657929999997</v>
      </c>
      <c r="AK1547">
        <v>7.9195640889999996</v>
      </c>
      <c r="AL1547">
        <v>8.5368373000000002</v>
      </c>
      <c r="AM1547">
        <v>7.7455916819999997</v>
      </c>
      <c r="AN1547">
        <v>8.0117955700000003</v>
      </c>
      <c r="AO1547">
        <v>1000</v>
      </c>
      <c r="AP1547">
        <v>8.3415952220000005</v>
      </c>
      <c r="AQ1547">
        <v>8.4960091210000002</v>
      </c>
      <c r="AR1547">
        <v>8.2596211319999995</v>
      </c>
      <c r="AS1547">
        <v>8.231805907</v>
      </c>
      <c r="AT1547">
        <v>8.649116952</v>
      </c>
      <c r="AU1547">
        <v>7.8859590700000002</v>
      </c>
      <c r="AV1547">
        <v>8.0521374049999999</v>
      </c>
      <c r="AW1547">
        <v>8.5677834609999994</v>
      </c>
      <c r="AX1547">
        <v>8.1628195540000004</v>
      </c>
      <c r="AY1547">
        <v>10.88936331</v>
      </c>
      <c r="AZ1547">
        <v>8.5321251730000007</v>
      </c>
      <c r="BA1547">
        <v>14.508080659999999</v>
      </c>
      <c r="BB1547">
        <v>1000</v>
      </c>
    </row>
    <row r="1548" spans="1:54" x14ac:dyDescent="0.25">
      <c r="A1548">
        <v>1547</v>
      </c>
      <c r="B1548">
        <v>12009.14697</v>
      </c>
      <c r="C1548">
        <f t="shared" si="24"/>
        <v>35.631482692574949</v>
      </c>
      <c r="E1548">
        <v>1000</v>
      </c>
      <c r="F1548">
        <v>11.02518603</v>
      </c>
      <c r="G1548">
        <v>8.5677095100000003</v>
      </c>
      <c r="H1548">
        <v>7.7085473220000003</v>
      </c>
      <c r="I1548">
        <v>8.1128516309999998</v>
      </c>
      <c r="J1548">
        <v>1000</v>
      </c>
      <c r="K1548">
        <v>8.5608391350000002</v>
      </c>
      <c r="L1548">
        <v>7.8956563299999996</v>
      </c>
      <c r="M1548">
        <v>7.6749880179999996</v>
      </c>
      <c r="N1548">
        <v>10.0973703</v>
      </c>
      <c r="O1548">
        <v>8.2942124459999995</v>
      </c>
      <c r="P1548">
        <v>1000</v>
      </c>
      <c r="Q1548">
        <v>46.857799319999998</v>
      </c>
      <c r="R1548">
        <v>7.8304274249999999</v>
      </c>
      <c r="S1548">
        <v>34.871899249999998</v>
      </c>
      <c r="T1548">
        <v>8.6954871350000005</v>
      </c>
      <c r="U1548">
        <v>8.4327431179999994</v>
      </c>
      <c r="V1548">
        <v>7.8109798579999996</v>
      </c>
      <c r="W1548">
        <v>29.45849913</v>
      </c>
      <c r="X1548">
        <v>8.3019591350000006</v>
      </c>
      <c r="Y1548">
        <v>8.2976354610000005</v>
      </c>
      <c r="Z1548">
        <v>9.3328060239999999</v>
      </c>
      <c r="AA1548">
        <v>8.6636461419999993</v>
      </c>
      <c r="AB1548">
        <v>7.5284082159999999</v>
      </c>
      <c r="AC1548">
        <v>8.3665489139999991</v>
      </c>
      <c r="AD1548">
        <v>7.7111316140000001</v>
      </c>
      <c r="AE1548">
        <v>11.18763631</v>
      </c>
      <c r="AF1548">
        <v>11.23465618</v>
      </c>
      <c r="AG1548">
        <v>8.2836861200000005</v>
      </c>
      <c r="AH1548">
        <v>1000</v>
      </c>
      <c r="AI1548">
        <v>7.9285292439999999</v>
      </c>
      <c r="AJ1548">
        <v>7.6016556299999998</v>
      </c>
      <c r="AK1548">
        <v>8.2349517700000003</v>
      </c>
      <c r="AL1548">
        <v>7.8738722760000002</v>
      </c>
      <c r="AM1548">
        <v>7.9859663899999997</v>
      </c>
      <c r="AN1548">
        <v>8.1250694150000005</v>
      </c>
      <c r="AO1548">
        <v>1000</v>
      </c>
      <c r="AP1548">
        <v>7.6121335070000002</v>
      </c>
      <c r="AQ1548">
        <v>8.5990326049999997</v>
      </c>
      <c r="AR1548">
        <v>8.4440623460000008</v>
      </c>
      <c r="AS1548">
        <v>8.3513739579999999</v>
      </c>
      <c r="AT1548">
        <v>7.7726928529999997</v>
      </c>
      <c r="AU1548">
        <v>7.672235444</v>
      </c>
      <c r="AV1548">
        <v>7.7951612700000004</v>
      </c>
      <c r="AW1548">
        <v>8.2563013989999998</v>
      </c>
      <c r="AX1548">
        <v>8.1810141289999994</v>
      </c>
      <c r="AY1548">
        <v>10.325008690000001</v>
      </c>
      <c r="AZ1548">
        <v>7.8765856980000004</v>
      </c>
      <c r="BA1548">
        <v>13.90977182</v>
      </c>
      <c r="BB1548">
        <v>1000</v>
      </c>
    </row>
    <row r="1549" spans="1:54" x14ac:dyDescent="0.25">
      <c r="A1549">
        <v>1548</v>
      </c>
      <c r="B1549">
        <v>12025.210370000001</v>
      </c>
      <c r="C1549">
        <f t="shared" si="24"/>
        <v>55.718231679800056</v>
      </c>
      <c r="E1549">
        <v>1000</v>
      </c>
      <c r="F1549">
        <v>842.65781470000002</v>
      </c>
      <c r="G1549">
        <v>8.1174950040000002</v>
      </c>
      <c r="H1549">
        <v>8.2007883330000002</v>
      </c>
      <c r="I1549">
        <v>7.3884941910000004</v>
      </c>
      <c r="J1549">
        <v>1000</v>
      </c>
      <c r="K1549">
        <v>8.4065596659999997</v>
      </c>
      <c r="L1549">
        <v>7.661703245</v>
      </c>
      <c r="M1549">
        <v>7.5749669859999997</v>
      </c>
      <c r="N1549">
        <v>10.66139259</v>
      </c>
      <c r="O1549">
        <v>8.6940410939999992</v>
      </c>
      <c r="P1549">
        <v>1000</v>
      </c>
      <c r="Q1549">
        <v>15.715660140000001</v>
      </c>
      <c r="R1549">
        <v>8.3028302830000005</v>
      </c>
      <c r="S1549">
        <v>20.890090699999998</v>
      </c>
      <c r="T1549">
        <v>8.9757110870000005</v>
      </c>
      <c r="U1549">
        <v>8.4277183499999992</v>
      </c>
      <c r="V1549">
        <v>8.1930655530000003</v>
      </c>
      <c r="W1549">
        <v>24.336213839999999</v>
      </c>
      <c r="X1549">
        <v>8.3693976360000004</v>
      </c>
      <c r="Y1549">
        <v>7.7237390230000003</v>
      </c>
      <c r="Z1549">
        <v>9.338332845</v>
      </c>
      <c r="AA1549">
        <v>8.4662446449999997</v>
      </c>
      <c r="AB1549">
        <v>8.5778872120000003</v>
      </c>
      <c r="AC1549">
        <v>8.207244738</v>
      </c>
      <c r="AD1549">
        <v>7.8396951269999997</v>
      </c>
      <c r="AE1549">
        <v>12.504516649999999</v>
      </c>
      <c r="AF1549">
        <v>23.882341069999999</v>
      </c>
      <c r="AG1549">
        <v>8.8349566569999993</v>
      </c>
      <c r="AH1549">
        <v>1000</v>
      </c>
      <c r="AI1549">
        <v>8.2350819509999997</v>
      </c>
      <c r="AJ1549">
        <v>7.7768304549999998</v>
      </c>
      <c r="AK1549">
        <v>7.9260090050000001</v>
      </c>
      <c r="AL1549">
        <v>7.9259337179999996</v>
      </c>
      <c r="AM1549">
        <v>7.4482674040000001</v>
      </c>
      <c r="AN1549">
        <v>8.4686358140000007</v>
      </c>
      <c r="AO1549">
        <v>1000</v>
      </c>
      <c r="AP1549">
        <v>8.6878573049999996</v>
      </c>
      <c r="AQ1549">
        <v>8.7413763059999994</v>
      </c>
      <c r="AR1549">
        <v>8.2693266229999995</v>
      </c>
      <c r="AS1549">
        <v>8.5754178870000004</v>
      </c>
      <c r="AT1549">
        <v>8.7541403130000006</v>
      </c>
      <c r="AU1549">
        <v>7.7156543879999999</v>
      </c>
      <c r="AV1549">
        <v>8.7604383030000008</v>
      </c>
      <c r="AW1549">
        <v>8.3500266639999996</v>
      </c>
      <c r="AX1549">
        <v>8.0894304859999995</v>
      </c>
      <c r="AY1549">
        <v>11.01067995</v>
      </c>
      <c r="AZ1549">
        <v>8.1685324389999998</v>
      </c>
      <c r="BA1549">
        <v>15.665813030000001</v>
      </c>
      <c r="BB1549">
        <v>1000</v>
      </c>
    </row>
    <row r="1550" spans="1:54" x14ac:dyDescent="0.25">
      <c r="A1550">
        <v>1549</v>
      </c>
      <c r="B1550">
        <v>12009.255219999999</v>
      </c>
      <c r="C1550">
        <f t="shared" si="24"/>
        <v>35.803123979725001</v>
      </c>
      <c r="E1550">
        <v>1000</v>
      </c>
      <c r="F1550">
        <v>10.16143993</v>
      </c>
      <c r="G1550">
        <v>7.718858118</v>
      </c>
      <c r="H1550">
        <v>7.3780913469999998</v>
      </c>
      <c r="I1550">
        <v>7.6108348729999999</v>
      </c>
      <c r="J1550">
        <v>1000</v>
      </c>
      <c r="K1550">
        <v>7.7410690950000003</v>
      </c>
      <c r="L1550">
        <v>7.3847496149999996</v>
      </c>
      <c r="M1550">
        <v>8.4064534559999995</v>
      </c>
      <c r="N1550">
        <v>13.39425503</v>
      </c>
      <c r="O1550">
        <v>8.4938344729999997</v>
      </c>
      <c r="P1550">
        <v>1000</v>
      </c>
      <c r="Q1550">
        <v>14.729788879999999</v>
      </c>
      <c r="R1550">
        <v>7.6284541030000002</v>
      </c>
      <c r="S1550">
        <v>23.718577799999998</v>
      </c>
      <c r="T1550">
        <v>8.9601028770000006</v>
      </c>
      <c r="U1550">
        <v>8.1988944559999997</v>
      </c>
      <c r="V1550">
        <v>7.96232249</v>
      </c>
      <c r="W1550">
        <v>24.582045910000001</v>
      </c>
      <c r="X1550">
        <v>8.483093277</v>
      </c>
      <c r="Y1550">
        <v>8.0158418069999993</v>
      </c>
      <c r="Z1550">
        <v>8.7241490580000001</v>
      </c>
      <c r="AA1550">
        <v>7.598048007</v>
      </c>
      <c r="AB1550">
        <v>7.7446102830000001</v>
      </c>
      <c r="AC1550">
        <v>8.3192991719999991</v>
      </c>
      <c r="AD1550">
        <v>7.9900030449999999</v>
      </c>
      <c r="AE1550">
        <v>12.181171989999999</v>
      </c>
      <c r="AF1550">
        <v>12.54133644</v>
      </c>
      <c r="AG1550">
        <v>8.2929803589999995</v>
      </c>
      <c r="AH1550">
        <v>1000</v>
      </c>
      <c r="AI1550">
        <v>8.2805301940000007</v>
      </c>
      <c r="AJ1550">
        <v>7.1554345110000002</v>
      </c>
      <c r="AK1550">
        <v>7.4489628049999999</v>
      </c>
      <c r="AL1550">
        <v>7.3782219470000001</v>
      </c>
      <c r="AM1550">
        <v>7.4419962359999996</v>
      </c>
      <c r="AN1550">
        <v>7.5632040519999997</v>
      </c>
      <c r="AO1550">
        <v>1000</v>
      </c>
      <c r="AP1550">
        <v>7.801196376</v>
      </c>
      <c r="AQ1550">
        <v>8.0498422040000008</v>
      </c>
      <c r="AR1550">
        <v>7.7032635010000003</v>
      </c>
      <c r="AS1550">
        <v>8.3153728729999994</v>
      </c>
      <c r="AT1550">
        <v>7.7334147700000004</v>
      </c>
      <c r="AU1550">
        <v>7.3396438240000004</v>
      </c>
      <c r="AV1550">
        <v>8.0733635970000002</v>
      </c>
      <c r="AW1550">
        <v>8.2544083780000008</v>
      </c>
      <c r="AX1550">
        <v>7.6775285169999998</v>
      </c>
      <c r="AY1550">
        <v>14.06270421</v>
      </c>
      <c r="AZ1550">
        <v>7.4399706769999998</v>
      </c>
      <c r="BA1550">
        <v>67.081735870000003</v>
      </c>
      <c r="BB1550">
        <v>1000</v>
      </c>
    </row>
    <row r="1551" spans="1:54" x14ac:dyDescent="0.25">
      <c r="A1551">
        <v>1550</v>
      </c>
      <c r="B1551">
        <v>9254657917</v>
      </c>
      <c r="C1551">
        <f t="shared" si="24"/>
        <v>59.286894957699971</v>
      </c>
      <c r="E1551">
        <v>1000</v>
      </c>
      <c r="F1551">
        <v>11.257657419999999</v>
      </c>
      <c r="G1551">
        <v>8.5247629119999999</v>
      </c>
      <c r="H1551">
        <v>7.8442918969999997</v>
      </c>
      <c r="I1551">
        <v>7.8841798440000002</v>
      </c>
      <c r="J1551">
        <v>1000</v>
      </c>
      <c r="K1551">
        <v>8.4419616489999996</v>
      </c>
      <c r="L1551">
        <v>8.0335037949999997</v>
      </c>
      <c r="M1551">
        <v>8.2562018869999996</v>
      </c>
      <c r="N1551">
        <v>10.1469358</v>
      </c>
      <c r="O1551">
        <v>8.573070736</v>
      </c>
      <c r="P1551">
        <v>1000</v>
      </c>
      <c r="Q1551">
        <v>20.872987970000001</v>
      </c>
      <c r="R1551">
        <v>8.6513991620000006</v>
      </c>
      <c r="S1551">
        <v>21.107474289999999</v>
      </c>
      <c r="T1551">
        <v>9.1432278700000005</v>
      </c>
      <c r="U1551">
        <v>8.4418150680000004</v>
      </c>
      <c r="V1551">
        <v>8.0365521439999998</v>
      </c>
      <c r="W1551" s="1">
        <v>462732000000</v>
      </c>
      <c r="X1551">
        <v>8.8097608669999996</v>
      </c>
      <c r="Y1551">
        <v>7.7202595540000001</v>
      </c>
      <c r="Z1551">
        <v>9.0663703709999997</v>
      </c>
      <c r="AA1551">
        <v>8.2214162779999995</v>
      </c>
      <c r="AB1551">
        <v>8.0110309629999996</v>
      </c>
      <c r="AC1551">
        <v>8.4417649220000008</v>
      </c>
      <c r="AD1551">
        <v>8.0666933440000008</v>
      </c>
      <c r="AE1551">
        <v>13.88205874</v>
      </c>
      <c r="AF1551">
        <v>16.300333609999999</v>
      </c>
      <c r="AG1551">
        <v>8.2483638549999991</v>
      </c>
      <c r="AH1551">
        <v>1000</v>
      </c>
      <c r="AI1551">
        <v>8.1789629779999995</v>
      </c>
      <c r="AJ1551">
        <v>8.3926568370000005</v>
      </c>
      <c r="AK1551">
        <v>7.9900541379999996</v>
      </c>
      <c r="AL1551">
        <v>8.3107791510000002</v>
      </c>
      <c r="AM1551">
        <v>7.5409083179999996</v>
      </c>
      <c r="AN1551">
        <v>8.4865467339999991</v>
      </c>
      <c r="AO1551">
        <v>1000</v>
      </c>
      <c r="AP1551">
        <v>8.4172382500000005</v>
      </c>
      <c r="AQ1551">
        <v>8.7973057150000002</v>
      </c>
      <c r="AR1551">
        <v>8.7799802610000004</v>
      </c>
      <c r="AS1551">
        <v>8.4861340859999999</v>
      </c>
      <c r="AT1551">
        <v>8.1176434910000008</v>
      </c>
      <c r="AU1551">
        <v>7.9029151889999998</v>
      </c>
      <c r="AV1551">
        <v>8.3529143000000001</v>
      </c>
      <c r="AW1551">
        <v>8.0827272969999999</v>
      </c>
      <c r="AX1551">
        <v>8.1073029590000001</v>
      </c>
      <c r="AY1551">
        <v>11.71490376</v>
      </c>
      <c r="AZ1551">
        <v>8.128441338</v>
      </c>
      <c r="BA1551">
        <v>14.59686336</v>
      </c>
      <c r="BB1551">
        <v>1000</v>
      </c>
    </row>
    <row r="1552" spans="1:54" x14ac:dyDescent="0.25">
      <c r="A1552">
        <v>1551</v>
      </c>
      <c r="B1552">
        <v>13211.866190000001</v>
      </c>
      <c r="C1552">
        <f t="shared" si="24"/>
        <v>64.657553965499957</v>
      </c>
      <c r="E1552">
        <v>1000</v>
      </c>
      <c r="F1552">
        <v>11.0134024</v>
      </c>
      <c r="G1552">
        <v>7.7460873670000003</v>
      </c>
      <c r="H1552">
        <v>7.2677238339999999</v>
      </c>
      <c r="I1552">
        <v>7.4949468929999998</v>
      </c>
      <c r="J1552">
        <v>1000</v>
      </c>
      <c r="K1552">
        <v>7.6258945310000001</v>
      </c>
      <c r="L1552">
        <v>7.1614675749999996</v>
      </c>
      <c r="M1552">
        <v>7.3909629309999998</v>
      </c>
      <c r="N1552">
        <v>10.819409500000001</v>
      </c>
      <c r="O1552">
        <v>9.0432121849999998</v>
      </c>
      <c r="P1552">
        <v>1000</v>
      </c>
      <c r="Q1552">
        <v>59976.577340000003</v>
      </c>
      <c r="R1552">
        <v>7.643687151</v>
      </c>
      <c r="S1552">
        <v>23.398264520000001</v>
      </c>
      <c r="T1552">
        <v>8.0796429490000001</v>
      </c>
      <c r="U1552">
        <v>7.5930340679999997</v>
      </c>
      <c r="V1552">
        <v>7.3344778980000003</v>
      </c>
      <c r="W1552">
        <v>247.27227160000001</v>
      </c>
      <c r="X1552">
        <v>7.8584978599999999</v>
      </c>
      <c r="Y1552">
        <v>7.3838765899999999</v>
      </c>
      <c r="Z1552">
        <v>9.1986189859999996</v>
      </c>
      <c r="AA1552">
        <v>8.099468667</v>
      </c>
      <c r="AB1552">
        <v>7.5064886499999997</v>
      </c>
      <c r="AC1552">
        <v>7.9058904720000003</v>
      </c>
      <c r="AD1552">
        <v>7.5154956909999999</v>
      </c>
      <c r="AE1552">
        <v>11.853522829999999</v>
      </c>
      <c r="AF1552">
        <v>21.012047129999999</v>
      </c>
      <c r="AG1552">
        <v>7.8297058770000003</v>
      </c>
      <c r="AH1552">
        <v>1000</v>
      </c>
      <c r="AI1552">
        <v>7.8495208109999997</v>
      </c>
      <c r="AJ1552">
        <v>7.3414895969999998</v>
      </c>
      <c r="AK1552">
        <v>7.3800803210000003</v>
      </c>
      <c r="AL1552">
        <v>7.5015812520000003</v>
      </c>
      <c r="AM1552">
        <v>7.9224805910000002</v>
      </c>
      <c r="AN1552">
        <v>7.3250450369999998</v>
      </c>
      <c r="AO1552">
        <v>1000</v>
      </c>
      <c r="AP1552">
        <v>7.7366718380000004</v>
      </c>
      <c r="AQ1552">
        <v>7.8972307339999999</v>
      </c>
      <c r="AR1552">
        <v>7.9156306110000001</v>
      </c>
      <c r="AS1552">
        <v>8.0498393650000004</v>
      </c>
      <c r="AT1552">
        <v>7.7908926689999998</v>
      </c>
      <c r="AU1552">
        <v>7.4240664230000002</v>
      </c>
      <c r="AV1552">
        <v>7.6840604050000003</v>
      </c>
      <c r="AW1552">
        <v>8.7337401680000006</v>
      </c>
      <c r="AX1552">
        <v>7.816322327</v>
      </c>
      <c r="AY1552">
        <v>11.20819771</v>
      </c>
      <c r="AZ1552">
        <v>7.6633613169999997</v>
      </c>
      <c r="BA1552">
        <v>14.44405323</v>
      </c>
      <c r="BB1552">
        <v>1000</v>
      </c>
    </row>
    <row r="1553" spans="1:54" x14ac:dyDescent="0.25">
      <c r="A1553">
        <v>1552</v>
      </c>
      <c r="B1553">
        <v>12166.06782</v>
      </c>
      <c r="C1553">
        <f t="shared" si="24"/>
        <v>59.886224695900026</v>
      </c>
      <c r="E1553">
        <v>1000</v>
      </c>
      <c r="F1553">
        <v>10.601836649999999</v>
      </c>
      <c r="G1553">
        <v>8.3743790300000001</v>
      </c>
      <c r="H1553">
        <v>8.0789987760000006</v>
      </c>
      <c r="I1553">
        <v>8.2248308980000004</v>
      </c>
      <c r="J1553">
        <v>1000</v>
      </c>
      <c r="K1553">
        <v>8.8925885030000007</v>
      </c>
      <c r="L1553">
        <v>8.0129786589999998</v>
      </c>
      <c r="M1553">
        <v>8.5276376620000001</v>
      </c>
      <c r="N1553">
        <v>9.7574793750000008</v>
      </c>
      <c r="O1553">
        <v>8.7550220260000007</v>
      </c>
      <c r="P1553">
        <v>1000</v>
      </c>
      <c r="Q1553">
        <v>14.60915462</v>
      </c>
      <c r="R1553">
        <v>8.2418041080000002</v>
      </c>
      <c r="S1553">
        <v>24.67276043</v>
      </c>
      <c r="T1553">
        <v>9.592262689</v>
      </c>
      <c r="U1553">
        <v>8.6820873499999998</v>
      </c>
      <c r="V1553">
        <v>8.0884197869999994</v>
      </c>
      <c r="W1553">
        <v>7875.2039699999996</v>
      </c>
      <c r="X1553">
        <v>8.8097950039999997</v>
      </c>
      <c r="Y1553">
        <v>8.0916719359999991</v>
      </c>
      <c r="Z1553">
        <v>8.8310891619999996</v>
      </c>
      <c r="AA1553">
        <v>8.9202183549999994</v>
      </c>
      <c r="AB1553">
        <v>8.3579416349999995</v>
      </c>
      <c r="AC1553">
        <v>8.7507614230000001</v>
      </c>
      <c r="AD1553">
        <v>8.2172641899999999</v>
      </c>
      <c r="AE1553">
        <v>13.291313649999999</v>
      </c>
      <c r="AF1553">
        <v>10.45826697</v>
      </c>
      <c r="AG1553">
        <v>8.713995851</v>
      </c>
      <c r="AH1553">
        <v>1000</v>
      </c>
      <c r="AI1553">
        <v>8.3545516909999993</v>
      </c>
      <c r="AJ1553">
        <v>7.8862917440000002</v>
      </c>
      <c r="AK1553">
        <v>7.9096734509999997</v>
      </c>
      <c r="AL1553">
        <v>7.6603734169999997</v>
      </c>
      <c r="AM1553">
        <v>7.7344321300000001</v>
      </c>
      <c r="AN1553">
        <v>7.7940258120000001</v>
      </c>
      <c r="AO1553">
        <v>1000</v>
      </c>
      <c r="AP1553">
        <v>8.3526295790000002</v>
      </c>
      <c r="AQ1553">
        <v>8.4764136370000003</v>
      </c>
      <c r="AR1553">
        <v>8.4164230920000005</v>
      </c>
      <c r="AS1553">
        <v>8.7673489129999993</v>
      </c>
      <c r="AT1553">
        <v>8.1771908260000004</v>
      </c>
      <c r="AU1553">
        <v>8.0323937329999993</v>
      </c>
      <c r="AV1553">
        <v>8.4964702190000008</v>
      </c>
      <c r="AW1553">
        <v>7.988503208</v>
      </c>
      <c r="AX1553">
        <v>8.0443967680000004</v>
      </c>
      <c r="AY1553">
        <v>10.59078259</v>
      </c>
      <c r="AZ1553">
        <v>7.6628199370000001</v>
      </c>
      <c r="BA1553">
        <v>48.287651390000001</v>
      </c>
      <c r="BB1553">
        <v>1000</v>
      </c>
    </row>
    <row r="1554" spans="1:54" x14ac:dyDescent="0.25">
      <c r="A1554">
        <v>1553</v>
      </c>
      <c r="B1554">
        <v>12014.165069999999</v>
      </c>
      <c r="C1554">
        <f t="shared" si="24"/>
        <v>41.914311220449989</v>
      </c>
      <c r="E1554">
        <v>1000</v>
      </c>
      <c r="F1554">
        <v>10.80703774</v>
      </c>
      <c r="G1554">
        <v>8.0788683399999996</v>
      </c>
      <c r="H1554">
        <v>7.728540916</v>
      </c>
      <c r="I1554">
        <v>7.5578984389999997</v>
      </c>
      <c r="J1554">
        <v>1000</v>
      </c>
      <c r="K1554">
        <v>7.6365264679999996</v>
      </c>
      <c r="L1554">
        <v>7.9802995670000003</v>
      </c>
      <c r="M1554">
        <v>7.8299056079999998</v>
      </c>
      <c r="N1554">
        <v>9.8357655980000001</v>
      </c>
      <c r="O1554">
        <v>8.4166487449999998</v>
      </c>
      <c r="P1554">
        <v>1000</v>
      </c>
      <c r="Q1554">
        <v>13.471985</v>
      </c>
      <c r="R1554">
        <v>8.0823443259999994</v>
      </c>
      <c r="S1554">
        <v>20.103014609999999</v>
      </c>
      <c r="T1554">
        <v>9.3414020989999997</v>
      </c>
      <c r="U1554">
        <v>7.8259246259999999</v>
      </c>
      <c r="V1554">
        <v>7.7266133530000003</v>
      </c>
      <c r="W1554">
        <v>250.79596340000001</v>
      </c>
      <c r="X1554">
        <v>8.0927777630000008</v>
      </c>
      <c r="Y1554">
        <v>8.0010991429999994</v>
      </c>
      <c r="Z1554">
        <v>18.25123512</v>
      </c>
      <c r="AA1554">
        <v>7.9995952219999999</v>
      </c>
      <c r="AB1554">
        <v>8.0830401169999995</v>
      </c>
      <c r="AC1554">
        <v>7.8638244390000001</v>
      </c>
      <c r="AD1554">
        <v>7.9262920890000004</v>
      </c>
      <c r="AE1554">
        <v>12.79813371</v>
      </c>
      <c r="AF1554">
        <v>12.31374608</v>
      </c>
      <c r="AG1554">
        <v>8.8342629079999995</v>
      </c>
      <c r="AH1554">
        <v>1000</v>
      </c>
      <c r="AI1554">
        <v>8.1348669400000002</v>
      </c>
      <c r="AJ1554">
        <v>7.4649430670000001</v>
      </c>
      <c r="AK1554">
        <v>7.8194555899999996</v>
      </c>
      <c r="AL1554">
        <v>7.7139608879999999</v>
      </c>
      <c r="AM1554">
        <v>7.4654078149999998</v>
      </c>
      <c r="AN1554">
        <v>7.8569521870000001</v>
      </c>
      <c r="AO1554">
        <v>1000</v>
      </c>
      <c r="AP1554">
        <v>8.2649769370000001</v>
      </c>
      <c r="AQ1554">
        <v>8.8764010449999997</v>
      </c>
      <c r="AR1554">
        <v>8.4622736950000004</v>
      </c>
      <c r="AS1554">
        <v>8.7223563760000005</v>
      </c>
      <c r="AT1554">
        <v>8.0254285769999996</v>
      </c>
      <c r="AU1554">
        <v>7.5563436790000003</v>
      </c>
      <c r="AV1554">
        <v>8.1594806280000007</v>
      </c>
      <c r="AW1554">
        <v>8.2183267339999997</v>
      </c>
      <c r="AX1554">
        <v>7.6729471550000001</v>
      </c>
      <c r="AY1554">
        <v>66.598597650000002</v>
      </c>
      <c r="AZ1554">
        <v>8.1223989470000006</v>
      </c>
      <c r="BA1554">
        <v>25.735704949999999</v>
      </c>
      <c r="BB1554">
        <v>1000</v>
      </c>
    </row>
    <row r="1555" spans="1:54" x14ac:dyDescent="0.25">
      <c r="A1555">
        <v>1554</v>
      </c>
      <c r="B1555">
        <v>30958.806909999999</v>
      </c>
      <c r="C1555">
        <f t="shared" si="24"/>
        <v>117.43449272734998</v>
      </c>
      <c r="E1555">
        <v>1000</v>
      </c>
      <c r="F1555">
        <v>393.75281860000001</v>
      </c>
      <c r="G1555">
        <v>8.2686852430000002</v>
      </c>
      <c r="H1555">
        <v>7.892337994</v>
      </c>
      <c r="I1555">
        <v>7.5983759209999997</v>
      </c>
      <c r="J1555">
        <v>1000</v>
      </c>
      <c r="K1555">
        <v>8.4785590580000001</v>
      </c>
      <c r="L1555">
        <v>7.3605610849999996</v>
      </c>
      <c r="M1555">
        <v>7.7243267720000004</v>
      </c>
      <c r="N1555">
        <v>77090.813930000004</v>
      </c>
      <c r="O1555">
        <v>8.0411569790000001</v>
      </c>
      <c r="P1555">
        <v>1000</v>
      </c>
      <c r="Q1555">
        <v>13.08511319</v>
      </c>
      <c r="R1555">
        <v>7.5786894699999996</v>
      </c>
      <c r="S1555">
        <v>866143.60199999996</v>
      </c>
      <c r="T1555">
        <v>8.1840322449999992</v>
      </c>
      <c r="U1555">
        <v>7.797966229</v>
      </c>
      <c r="V1555">
        <v>7.3117954520000001</v>
      </c>
      <c r="W1555">
        <v>3977.8118199999999</v>
      </c>
      <c r="X1555">
        <v>8.4909757179999996</v>
      </c>
      <c r="Y1555">
        <v>7.7940890090000003</v>
      </c>
      <c r="Z1555">
        <v>8.3516562600000004</v>
      </c>
      <c r="AA1555">
        <v>8.1082421849999999</v>
      </c>
      <c r="AB1555">
        <v>7.5403304359999996</v>
      </c>
      <c r="AC1555">
        <v>8.1640854479999998</v>
      </c>
      <c r="AD1555">
        <v>8.1878619310000005</v>
      </c>
      <c r="AE1555">
        <v>12.11122864</v>
      </c>
      <c r="AF1555">
        <v>11.91102345</v>
      </c>
      <c r="AG1555">
        <v>8.3404207610000007</v>
      </c>
      <c r="AH1555">
        <v>1000</v>
      </c>
      <c r="AI1555">
        <v>7.5677410040000002</v>
      </c>
      <c r="AJ1555">
        <v>7.6589526079999999</v>
      </c>
      <c r="AK1555">
        <v>7.7220475200000003</v>
      </c>
      <c r="AL1555">
        <v>7.6201126070000003</v>
      </c>
      <c r="AM1555">
        <v>7.3415628120000003</v>
      </c>
      <c r="AN1555">
        <v>7.9778229119999997</v>
      </c>
      <c r="AO1555">
        <v>1000</v>
      </c>
      <c r="AP1555">
        <v>7.4615990950000004</v>
      </c>
      <c r="AQ1555">
        <v>8.0009296299999999</v>
      </c>
      <c r="AR1555">
        <v>8.3897727010000001</v>
      </c>
      <c r="AS1555">
        <v>7.6974599640000001</v>
      </c>
      <c r="AT1555">
        <v>7.761670165</v>
      </c>
      <c r="AU1555">
        <v>7.2956819309999998</v>
      </c>
      <c r="AV1555">
        <v>8.5671657499999991</v>
      </c>
      <c r="AW1555">
        <v>8.2573742299999999</v>
      </c>
      <c r="AX1555">
        <v>8.0152183289999996</v>
      </c>
      <c r="AY1555">
        <v>10.59040463</v>
      </c>
      <c r="AZ1555">
        <v>7.4281730650000002</v>
      </c>
      <c r="BA1555">
        <v>16.689462410000001</v>
      </c>
      <c r="BB1555">
        <v>1000</v>
      </c>
    </row>
    <row r="1556" spans="1:54" x14ac:dyDescent="0.25">
      <c r="A1556">
        <v>1555</v>
      </c>
      <c r="B1556">
        <v>12114.318139999999</v>
      </c>
      <c r="C1556">
        <f t="shared" si="24"/>
        <v>74.562349799874937</v>
      </c>
      <c r="E1556">
        <v>1000</v>
      </c>
      <c r="F1556">
        <v>10.71087758</v>
      </c>
      <c r="G1556">
        <v>8.6080787240000003</v>
      </c>
      <c r="H1556">
        <v>8.5141902080000005</v>
      </c>
      <c r="I1556">
        <v>7.8399025919999996</v>
      </c>
      <c r="J1556">
        <v>1000</v>
      </c>
      <c r="K1556">
        <v>8.677341491</v>
      </c>
      <c r="L1556">
        <v>8.3716162280000006</v>
      </c>
      <c r="M1556">
        <v>8.305016105</v>
      </c>
      <c r="N1556">
        <v>11.66418921</v>
      </c>
      <c r="O1556">
        <v>8.8627933290000005</v>
      </c>
      <c r="P1556">
        <v>1000</v>
      </c>
      <c r="Q1556">
        <v>12.9756868</v>
      </c>
      <c r="R1556">
        <v>9.2354583140000006</v>
      </c>
      <c r="S1556">
        <v>34.305518710000001</v>
      </c>
      <c r="T1556">
        <v>8.9884261480000003</v>
      </c>
      <c r="U1556">
        <v>9.1303628789999998</v>
      </c>
      <c r="V1556">
        <v>8.0499345069999997</v>
      </c>
      <c r="W1556">
        <v>4699.0146699999996</v>
      </c>
      <c r="X1556">
        <v>8.7260565119999995</v>
      </c>
      <c r="Y1556">
        <v>8.6607839480000006</v>
      </c>
      <c r="Z1556">
        <v>9.2683439629999995</v>
      </c>
      <c r="AA1556">
        <v>9.0213216200000002</v>
      </c>
      <c r="AB1556">
        <v>8.3280312100000007</v>
      </c>
      <c r="AC1556">
        <v>8.6190609219999992</v>
      </c>
      <c r="AD1556">
        <v>8.780942241</v>
      </c>
      <c r="AE1556">
        <v>611.41373980000003</v>
      </c>
      <c r="AF1556">
        <v>11.75125413</v>
      </c>
      <c r="AG1556">
        <v>9.0555088159999997</v>
      </c>
      <c r="AH1556">
        <v>1000</v>
      </c>
      <c r="AI1556">
        <v>8.954605012</v>
      </c>
      <c r="AJ1556">
        <v>8.0685278979999993</v>
      </c>
      <c r="AK1556">
        <v>8.3146551689999999</v>
      </c>
      <c r="AL1556">
        <v>9.3970276990000006</v>
      </c>
      <c r="AM1556">
        <v>9.1764818930000001</v>
      </c>
      <c r="AN1556">
        <v>8.8085734149999997</v>
      </c>
      <c r="AO1556">
        <v>1000</v>
      </c>
      <c r="AP1556">
        <v>9.0073630419999997</v>
      </c>
      <c r="AQ1556">
        <v>9.2088489080000002</v>
      </c>
      <c r="AR1556">
        <v>8.6143510320000001</v>
      </c>
      <c r="AS1556">
        <v>9.4401547289999996</v>
      </c>
      <c r="AT1556">
        <v>8.6461097539999994</v>
      </c>
      <c r="AU1556">
        <v>8.1351542440000006</v>
      </c>
      <c r="AV1556">
        <v>8.4012676150000001</v>
      </c>
      <c r="AW1556">
        <v>8.6450573029999997</v>
      </c>
      <c r="AX1556">
        <v>8.6090815840000001</v>
      </c>
      <c r="AY1556">
        <v>10.74181774</v>
      </c>
      <c r="AZ1556">
        <v>8.6478668869999993</v>
      </c>
      <c r="BA1556">
        <v>14.21114743</v>
      </c>
      <c r="BB1556">
        <v>1000</v>
      </c>
    </row>
    <row r="1557" spans="1:54" x14ac:dyDescent="0.25">
      <c r="A1557">
        <v>1556</v>
      </c>
      <c r="B1557">
        <v>12083.54675</v>
      </c>
      <c r="C1557">
        <f t="shared" si="24"/>
        <v>58.984115782250001</v>
      </c>
      <c r="E1557">
        <v>1000</v>
      </c>
      <c r="F1557">
        <v>10.679571920000001</v>
      </c>
      <c r="G1557">
        <v>7.2256915020000001</v>
      </c>
      <c r="H1557">
        <v>7.1104002670000002</v>
      </c>
      <c r="I1557">
        <v>7.8354370690000001</v>
      </c>
      <c r="J1557">
        <v>1000</v>
      </c>
      <c r="K1557">
        <v>7.8665053900000004</v>
      </c>
      <c r="L1557">
        <v>7.528944181</v>
      </c>
      <c r="M1557">
        <v>7.5426345130000003</v>
      </c>
      <c r="N1557">
        <v>10.24263951</v>
      </c>
      <c r="O1557">
        <v>7.9012287920000004</v>
      </c>
      <c r="P1557">
        <v>1000</v>
      </c>
      <c r="Q1557">
        <v>12.76753794</v>
      </c>
      <c r="R1557">
        <v>7.3580664240000004</v>
      </c>
      <c r="S1557">
        <v>29.086119579999998</v>
      </c>
      <c r="T1557">
        <v>8.9116142150000002</v>
      </c>
      <c r="U1557">
        <v>8.5475063470000006</v>
      </c>
      <c r="V1557">
        <v>7.8449894310000001</v>
      </c>
      <c r="W1557">
        <v>3788.1686599999998</v>
      </c>
      <c r="X1557">
        <v>8.0278036610000001</v>
      </c>
      <c r="Y1557">
        <v>7.5154532329999997</v>
      </c>
      <c r="Z1557">
        <v>7.9909677280000002</v>
      </c>
      <c r="AA1557">
        <v>7.7691210499999999</v>
      </c>
      <c r="AB1557">
        <v>8.0447146499999995</v>
      </c>
      <c r="AC1557">
        <v>8.360236446</v>
      </c>
      <c r="AD1557">
        <v>7.3113231809999997</v>
      </c>
      <c r="AE1557">
        <v>11.930465079999999</v>
      </c>
      <c r="AF1557">
        <v>14.11091109</v>
      </c>
      <c r="AG1557">
        <v>8.0606868019999993</v>
      </c>
      <c r="AH1557">
        <v>1000</v>
      </c>
      <c r="AI1557">
        <v>7.7040692430000002</v>
      </c>
      <c r="AJ1557">
        <v>7.0372616170000004</v>
      </c>
      <c r="AK1557">
        <v>7.669174269</v>
      </c>
      <c r="AL1557">
        <v>7.7754710190000003</v>
      </c>
      <c r="AM1557">
        <v>7.7773790429999998</v>
      </c>
      <c r="AN1557">
        <v>7.1196605650000002</v>
      </c>
      <c r="AO1557">
        <v>1000</v>
      </c>
      <c r="AP1557">
        <v>8.1110177379999993</v>
      </c>
      <c r="AQ1557">
        <v>8.7415790409999996</v>
      </c>
      <c r="AR1557">
        <v>8.1938820789999998</v>
      </c>
      <c r="AS1557">
        <v>7.6006502620000003</v>
      </c>
      <c r="AT1557">
        <v>7.8039734159999998</v>
      </c>
      <c r="AU1557">
        <v>7.7551699660000004</v>
      </c>
      <c r="AV1557">
        <v>7.6661263560000004</v>
      </c>
      <c r="AW1557">
        <v>8.0031335939999995</v>
      </c>
      <c r="AX1557">
        <v>7.6206384189999996</v>
      </c>
      <c r="AY1557">
        <v>14.76458315</v>
      </c>
      <c r="AZ1557">
        <v>7.9143855629999997</v>
      </c>
      <c r="BA1557">
        <v>18.34024308</v>
      </c>
      <c r="BB1557">
        <v>1000</v>
      </c>
    </row>
    <row r="1558" spans="1:54" x14ac:dyDescent="0.25">
      <c r="A1558">
        <v>1557</v>
      </c>
      <c r="B1558" s="1">
        <v>1540890000000</v>
      </c>
      <c r="C1558">
        <f t="shared" si="24"/>
        <v>86.230038167349988</v>
      </c>
      <c r="E1558">
        <v>1000</v>
      </c>
      <c r="F1558">
        <v>9.9480018769999994</v>
      </c>
      <c r="G1558">
        <v>8.2493520569999994</v>
      </c>
      <c r="H1558">
        <v>7.1963299579999997</v>
      </c>
      <c r="I1558">
        <v>7.5884635649999996</v>
      </c>
      <c r="J1558">
        <v>1000</v>
      </c>
      <c r="K1558">
        <v>8.0164266420000008</v>
      </c>
      <c r="L1558">
        <v>7.3867918899999996</v>
      </c>
      <c r="M1558">
        <v>7.2679095230000001</v>
      </c>
      <c r="N1558">
        <v>10.13281699</v>
      </c>
      <c r="O1558">
        <v>8.2445223649999999</v>
      </c>
      <c r="P1558">
        <v>1000</v>
      </c>
      <c r="Q1558">
        <v>11.628349829999999</v>
      </c>
      <c r="R1558">
        <v>7.5801341740000003</v>
      </c>
      <c r="S1558">
        <v>24.34431082</v>
      </c>
      <c r="T1558">
        <v>9.5116915360000007</v>
      </c>
      <c r="U1558">
        <v>7.8795888859999996</v>
      </c>
      <c r="V1558">
        <v>7.3368865940000001</v>
      </c>
      <c r="W1558">
        <v>3186.0855849999998</v>
      </c>
      <c r="X1558">
        <v>8.1621959569999998</v>
      </c>
      <c r="Y1558">
        <v>6.7455692589999998</v>
      </c>
      <c r="Z1558">
        <v>9.5224614330000001</v>
      </c>
      <c r="AA1558">
        <v>7.8644642569999998</v>
      </c>
      <c r="AB1558">
        <v>7.3335770580000004</v>
      </c>
      <c r="AC1558">
        <v>7.4671571090000004</v>
      </c>
      <c r="AD1558">
        <v>7.5609133560000004</v>
      </c>
      <c r="AE1558">
        <v>109.3209322</v>
      </c>
      <c r="AF1558">
        <v>37.785327520000003</v>
      </c>
      <c r="AG1558">
        <v>8.4822166320000001</v>
      </c>
      <c r="AH1558">
        <v>1000</v>
      </c>
      <c r="AI1558">
        <v>7.9049311810000003</v>
      </c>
      <c r="AJ1558">
        <v>7.4388778719999999</v>
      </c>
      <c r="AK1558">
        <v>7.5635625580000001</v>
      </c>
      <c r="AL1558">
        <v>7.166664634</v>
      </c>
      <c r="AM1558">
        <v>7.2721506400000004</v>
      </c>
      <c r="AN1558">
        <v>8.0076741649999992</v>
      </c>
      <c r="AO1558">
        <v>1000</v>
      </c>
      <c r="AP1558">
        <v>7.6158146750000002</v>
      </c>
      <c r="AQ1558">
        <v>7.6679506980000003</v>
      </c>
      <c r="AR1558">
        <v>7.8966162070000001</v>
      </c>
      <c r="AS1558">
        <v>7.8746627299999998</v>
      </c>
      <c r="AT1558">
        <v>7.4988441769999996</v>
      </c>
      <c r="AU1558">
        <v>6.9505856579999996</v>
      </c>
      <c r="AV1558">
        <v>7.5227879050000004</v>
      </c>
      <c r="AW1558">
        <v>7.8600503970000002</v>
      </c>
      <c r="AX1558">
        <v>7.7710614390000003</v>
      </c>
      <c r="AY1558">
        <v>10.611851010000001</v>
      </c>
      <c r="AZ1558">
        <v>7.348108292</v>
      </c>
      <c r="BA1558" s="1">
        <v>77044500000000</v>
      </c>
      <c r="BB1558">
        <v>1000</v>
      </c>
    </row>
    <row r="1559" spans="1:54" x14ac:dyDescent="0.25">
      <c r="A1559">
        <v>1558</v>
      </c>
      <c r="B1559">
        <v>12086.661050000001</v>
      </c>
      <c r="C1559">
        <f t="shared" si="24"/>
        <v>84.743944090549988</v>
      </c>
      <c r="E1559">
        <v>1000</v>
      </c>
      <c r="F1559">
        <v>11.417205989999999</v>
      </c>
      <c r="G1559">
        <v>8.1407590249999995</v>
      </c>
      <c r="H1559">
        <v>8.6821835739999997</v>
      </c>
      <c r="I1559">
        <v>8.7156160909999993</v>
      </c>
      <c r="J1559">
        <v>1000</v>
      </c>
      <c r="K1559">
        <v>8.2800563749999991</v>
      </c>
      <c r="L1559">
        <v>8.1979752490000006</v>
      </c>
      <c r="M1559">
        <v>8.4628486929999998</v>
      </c>
      <c r="N1559">
        <v>9.3009402209999994</v>
      </c>
      <c r="O1559">
        <v>8.4427960310000003</v>
      </c>
      <c r="P1559">
        <v>1000</v>
      </c>
      <c r="Q1559">
        <v>12.87861659</v>
      </c>
      <c r="R1559">
        <v>8.4616870580000008</v>
      </c>
      <c r="S1559">
        <v>27.563279399999999</v>
      </c>
      <c r="T1559">
        <v>8.9715156710000006</v>
      </c>
      <c r="U1559">
        <v>8.6108233829999996</v>
      </c>
      <c r="V1559">
        <v>8.3097063650000003</v>
      </c>
      <c r="W1559">
        <v>1743.387706</v>
      </c>
      <c r="X1559">
        <v>8.5893804140000007</v>
      </c>
      <c r="Y1559">
        <v>8.6429063389999996</v>
      </c>
      <c r="Z1559">
        <v>9.5402153199999997</v>
      </c>
      <c r="AA1559">
        <v>8.7578725740000003</v>
      </c>
      <c r="AB1559">
        <v>8.2061200779999997</v>
      </c>
      <c r="AC1559">
        <v>8.5486268620000008</v>
      </c>
      <c r="AD1559">
        <v>7.8787767610000001</v>
      </c>
      <c r="AE1559">
        <v>13.34718049</v>
      </c>
      <c r="AF1559">
        <v>12.496906279999999</v>
      </c>
      <c r="AG1559">
        <v>8.3126788400000002</v>
      </c>
      <c r="AH1559">
        <v>1000</v>
      </c>
      <c r="AI1559">
        <v>8.8064910259999998</v>
      </c>
      <c r="AJ1559">
        <v>7.847807306</v>
      </c>
      <c r="AK1559">
        <v>8.0423776520000008</v>
      </c>
      <c r="AL1559">
        <v>8.8368350800000002</v>
      </c>
      <c r="AM1559">
        <v>8.8075673410000004</v>
      </c>
      <c r="AN1559">
        <v>8.3939391909999994</v>
      </c>
      <c r="AO1559">
        <v>1000</v>
      </c>
      <c r="AP1559">
        <v>9.3151751839999992</v>
      </c>
      <c r="AQ1559">
        <v>8.7559020430000007</v>
      </c>
      <c r="AR1559">
        <v>8.8387156210000004</v>
      </c>
      <c r="AS1559">
        <v>10.84837233</v>
      </c>
      <c r="AT1559">
        <v>8.5162799719999995</v>
      </c>
      <c r="AU1559">
        <v>7.7346211980000001</v>
      </c>
      <c r="AV1559">
        <v>9.3668647079999996</v>
      </c>
      <c r="AW1559">
        <v>8.4087598610000001</v>
      </c>
      <c r="AX1559">
        <v>8.4604624049999995</v>
      </c>
      <c r="AY1559">
        <v>41.380590359999999</v>
      </c>
      <c r="AZ1559">
        <v>8.2846706119999993</v>
      </c>
      <c r="BA1559">
        <v>2166.2627050000001</v>
      </c>
      <c r="BB1559">
        <v>1000</v>
      </c>
    </row>
    <row r="1560" spans="1:54" x14ac:dyDescent="0.25">
      <c r="A1560">
        <v>1559</v>
      </c>
      <c r="B1560">
        <v>12131.84996</v>
      </c>
      <c r="C1560">
        <f t="shared" si="24"/>
        <v>66.302779727700027</v>
      </c>
      <c r="E1560">
        <v>1000</v>
      </c>
      <c r="F1560">
        <v>10.881682</v>
      </c>
      <c r="G1560">
        <v>8.2911240740000007</v>
      </c>
      <c r="H1560">
        <v>7.3690573019999999</v>
      </c>
      <c r="I1560">
        <v>7.3626015730000001</v>
      </c>
      <c r="J1560">
        <v>1000</v>
      </c>
      <c r="K1560">
        <v>7.4470754609999998</v>
      </c>
      <c r="L1560">
        <v>7.2434599119999996</v>
      </c>
      <c r="M1560">
        <v>7.6482016499999999</v>
      </c>
      <c r="N1560">
        <v>9.0162182299999998</v>
      </c>
      <c r="O1560">
        <v>15.69778092</v>
      </c>
      <c r="P1560">
        <v>1000</v>
      </c>
      <c r="Q1560">
        <v>14.922390930000001</v>
      </c>
      <c r="R1560">
        <v>7.3829151660000001</v>
      </c>
      <c r="S1560">
        <v>24.051640519999999</v>
      </c>
      <c r="T1560">
        <v>9.0696625900000001</v>
      </c>
      <c r="U1560">
        <v>7.7777055910000001</v>
      </c>
      <c r="V1560">
        <v>7.6130987450000003</v>
      </c>
      <c r="W1560">
        <v>306.26258180000002</v>
      </c>
      <c r="X1560">
        <v>8.0957437199999998</v>
      </c>
      <c r="Y1560">
        <v>7.7301009770000002</v>
      </c>
      <c r="Z1560">
        <v>8.5628971939999996</v>
      </c>
      <c r="AA1560">
        <v>8.1984509600000006</v>
      </c>
      <c r="AB1560">
        <v>7.6795274180000002</v>
      </c>
      <c r="AC1560">
        <v>8.4064721240000004</v>
      </c>
      <c r="AD1560">
        <v>7.5727147080000003</v>
      </c>
      <c r="AE1560">
        <v>12.37798158</v>
      </c>
      <c r="AF1560">
        <v>17.760218810000001</v>
      </c>
      <c r="AG1560">
        <v>8.7429848470000007</v>
      </c>
      <c r="AH1560">
        <v>1000</v>
      </c>
      <c r="AI1560">
        <v>8.4561641200000004</v>
      </c>
      <c r="AJ1560">
        <v>7.2712424420000001</v>
      </c>
      <c r="AK1560">
        <v>7.5954769459999998</v>
      </c>
      <c r="AL1560">
        <v>7.6104536730000003</v>
      </c>
      <c r="AM1560">
        <v>7.6171454629999999</v>
      </c>
      <c r="AN1560">
        <v>7.7023288550000002</v>
      </c>
      <c r="AO1560">
        <v>1000</v>
      </c>
      <c r="AP1560">
        <v>7.9904785309999999</v>
      </c>
      <c r="AQ1560">
        <v>8.2752928469999993</v>
      </c>
      <c r="AR1560">
        <v>7.7373566670000002</v>
      </c>
      <c r="AS1560">
        <v>8.0142866720000008</v>
      </c>
      <c r="AT1560">
        <v>7.7829078310000002</v>
      </c>
      <c r="AU1560">
        <v>7.3938076060000002</v>
      </c>
      <c r="AV1560">
        <v>7.9588211089999996</v>
      </c>
      <c r="AW1560">
        <v>8.3619618530000004</v>
      </c>
      <c r="AX1560">
        <v>7.4093767450000003</v>
      </c>
      <c r="AY1560">
        <v>10.276462110000001</v>
      </c>
      <c r="AZ1560">
        <v>8.1226132310000008</v>
      </c>
      <c r="BA1560">
        <v>5909.75749</v>
      </c>
      <c r="BB1560">
        <v>1000</v>
      </c>
    </row>
    <row r="1561" spans="1:54" x14ac:dyDescent="0.25">
      <c r="A1561">
        <v>1560</v>
      </c>
      <c r="B1561">
        <v>12018.732599999999</v>
      </c>
      <c r="C1561">
        <f t="shared" si="24"/>
        <v>47.610323952749994</v>
      </c>
      <c r="E1561">
        <v>1000</v>
      </c>
      <c r="F1561">
        <v>12.10292598</v>
      </c>
      <c r="G1561">
        <v>8.7436386769999999</v>
      </c>
      <c r="H1561">
        <v>7.5260376889999998</v>
      </c>
      <c r="I1561">
        <v>8.1408645449999995</v>
      </c>
      <c r="J1561">
        <v>1000</v>
      </c>
      <c r="K1561">
        <v>7.9721197369999999</v>
      </c>
      <c r="L1561">
        <v>7.6795776699999996</v>
      </c>
      <c r="M1561">
        <v>8.1698123299999992</v>
      </c>
      <c r="N1561">
        <v>9.9075993370000006</v>
      </c>
      <c r="O1561">
        <v>8.6936470989999997</v>
      </c>
      <c r="P1561">
        <v>1000</v>
      </c>
      <c r="Q1561">
        <v>13.79187823</v>
      </c>
      <c r="R1561">
        <v>8.2698027839999995</v>
      </c>
      <c r="S1561">
        <v>25.065253970000001</v>
      </c>
      <c r="T1561">
        <v>9.4996086630000001</v>
      </c>
      <c r="U1561">
        <v>8.7278548110000003</v>
      </c>
      <c r="V1561">
        <v>8.0131187439999998</v>
      </c>
      <c r="W1561">
        <v>127.22884860000001</v>
      </c>
      <c r="X1561">
        <v>8.6183619010000001</v>
      </c>
      <c r="Y1561">
        <v>7.7955910240000001</v>
      </c>
      <c r="Z1561">
        <v>9.5132829260000005</v>
      </c>
      <c r="AA1561">
        <v>8.1117236520000002</v>
      </c>
      <c r="AB1561">
        <v>8.3354348009999999</v>
      </c>
      <c r="AC1561">
        <v>8.4099582309999992</v>
      </c>
      <c r="AD1561">
        <v>7.8643440489999996</v>
      </c>
      <c r="AE1561">
        <v>11.98427965</v>
      </c>
      <c r="AF1561">
        <v>36.157302950000002</v>
      </c>
      <c r="AG1561">
        <v>8.0330087260000003</v>
      </c>
      <c r="AH1561">
        <v>1000</v>
      </c>
      <c r="AI1561">
        <v>8.176413814</v>
      </c>
      <c r="AJ1561">
        <v>7.5901238299999996</v>
      </c>
      <c r="AK1561">
        <v>8.2429986189999997</v>
      </c>
      <c r="AL1561">
        <v>7.8789994400000003</v>
      </c>
      <c r="AM1561">
        <v>8.1038737859999994</v>
      </c>
      <c r="AN1561">
        <v>7.9404248060000002</v>
      </c>
      <c r="AO1561">
        <v>1000</v>
      </c>
      <c r="AP1561">
        <v>9.1179074720000006</v>
      </c>
      <c r="AQ1561">
        <v>8.4728873100000008</v>
      </c>
      <c r="AR1561">
        <v>8.3119707779999992</v>
      </c>
      <c r="AS1561">
        <v>8.3185101459999995</v>
      </c>
      <c r="AT1561">
        <v>8.0812664479999992</v>
      </c>
      <c r="AU1561">
        <v>8.1012407290000006</v>
      </c>
      <c r="AV1561">
        <v>8.2745743550000004</v>
      </c>
      <c r="AW1561">
        <v>8.3955332840000008</v>
      </c>
      <c r="AX1561">
        <v>8.5169732699999994</v>
      </c>
      <c r="AY1561">
        <v>11.152055860000001</v>
      </c>
      <c r="AZ1561">
        <v>7.6258249359999999</v>
      </c>
      <c r="BA1561">
        <v>405.97265759999999</v>
      </c>
      <c r="BB1561">
        <v>1000</v>
      </c>
    </row>
    <row r="1562" spans="1:54" x14ac:dyDescent="0.25">
      <c r="A1562">
        <v>1561</v>
      </c>
      <c r="B1562">
        <v>12053.154630000001</v>
      </c>
      <c r="C1562">
        <f t="shared" si="24"/>
        <v>59.62604566562495</v>
      </c>
      <c r="E1562">
        <v>1000</v>
      </c>
      <c r="F1562">
        <v>10.920277349999999</v>
      </c>
      <c r="G1562">
        <v>8.1500272379999998</v>
      </c>
      <c r="H1562">
        <v>7.8845870329999999</v>
      </c>
      <c r="I1562">
        <v>7.7303280269999997</v>
      </c>
      <c r="J1562">
        <v>1000</v>
      </c>
      <c r="K1562">
        <v>8.1660931199999993</v>
      </c>
      <c r="L1562">
        <v>7.709612914</v>
      </c>
      <c r="M1562">
        <v>7.7841924530000002</v>
      </c>
      <c r="N1562">
        <v>15.98993334</v>
      </c>
      <c r="O1562">
        <v>8.4688530570000005</v>
      </c>
      <c r="P1562">
        <v>1000</v>
      </c>
      <c r="Q1562">
        <v>14.10877292</v>
      </c>
      <c r="R1562">
        <v>7.8775329589999998</v>
      </c>
      <c r="S1562">
        <v>22.1544822</v>
      </c>
      <c r="T1562">
        <v>9.3773113010000007</v>
      </c>
      <c r="U1562">
        <v>7.9536768320000002</v>
      </c>
      <c r="V1562">
        <v>7.7775511100000001</v>
      </c>
      <c r="W1562">
        <v>37.635029230000001</v>
      </c>
      <c r="X1562">
        <v>7.9154166869999996</v>
      </c>
      <c r="Y1562">
        <v>7.7235049299999998</v>
      </c>
      <c r="Z1562">
        <v>9.5109004069999994</v>
      </c>
      <c r="AA1562">
        <v>8.4844363049999991</v>
      </c>
      <c r="AB1562">
        <v>7.6300415880000001</v>
      </c>
      <c r="AC1562">
        <v>8.1294927520000009</v>
      </c>
      <c r="AD1562">
        <v>7.6777436339999996</v>
      </c>
      <c r="AE1562">
        <v>11.838673999999999</v>
      </c>
      <c r="AF1562">
        <v>12.53451095</v>
      </c>
      <c r="AG1562">
        <v>8.323026252</v>
      </c>
      <c r="AH1562">
        <v>1000</v>
      </c>
      <c r="AI1562">
        <v>8.1445372270000007</v>
      </c>
      <c r="AJ1562">
        <v>8.051350308</v>
      </c>
      <c r="AK1562">
        <v>8.4502481780000007</v>
      </c>
      <c r="AL1562">
        <v>7.8973624009999996</v>
      </c>
      <c r="AM1562">
        <v>7.9731790890000003</v>
      </c>
      <c r="AN1562">
        <v>7.9936349069999997</v>
      </c>
      <c r="AO1562">
        <v>1000</v>
      </c>
      <c r="AP1562">
        <v>7.7788481819999999</v>
      </c>
      <c r="AQ1562">
        <v>8.3070509450000003</v>
      </c>
      <c r="AR1562">
        <v>8.5164950059999995</v>
      </c>
      <c r="AS1562">
        <v>8.0333108380000002</v>
      </c>
      <c r="AT1562">
        <v>8.4221555299999995</v>
      </c>
      <c r="AU1562">
        <v>7.6517823739999997</v>
      </c>
      <c r="AV1562">
        <v>8.1307270470000006</v>
      </c>
      <c r="AW1562">
        <v>8.2200520580000003</v>
      </c>
      <c r="AX1562">
        <v>8.7753737590000007</v>
      </c>
      <c r="AY1562">
        <v>13.34307134</v>
      </c>
      <c r="AZ1562">
        <v>8.2893242869999995</v>
      </c>
      <c r="BA1562">
        <v>2240.2968970000002</v>
      </c>
      <c r="BB1562">
        <v>1000</v>
      </c>
    </row>
    <row r="1563" spans="1:54" x14ac:dyDescent="0.25">
      <c r="A1563">
        <v>1562</v>
      </c>
      <c r="B1563">
        <v>12165.94219</v>
      </c>
      <c r="C1563">
        <f t="shared" si="24"/>
        <v>60.671150105149991</v>
      </c>
      <c r="E1563">
        <v>1000</v>
      </c>
      <c r="F1563">
        <v>10.365197800000001</v>
      </c>
      <c r="G1563">
        <v>7.9347748940000002</v>
      </c>
      <c r="H1563">
        <v>7.7139487830000002</v>
      </c>
      <c r="I1563">
        <v>7.5624455729999998</v>
      </c>
      <c r="J1563">
        <v>1000</v>
      </c>
      <c r="K1563">
        <v>8.7751609169999991</v>
      </c>
      <c r="L1563">
        <v>8.0499936200000004</v>
      </c>
      <c r="M1563">
        <v>8.7551579060000009</v>
      </c>
      <c r="N1563">
        <v>10.981079210000001</v>
      </c>
      <c r="O1563">
        <v>8.1839897879999999</v>
      </c>
      <c r="P1563">
        <v>1000</v>
      </c>
      <c r="Q1563">
        <v>7837.9831780000004</v>
      </c>
      <c r="R1563">
        <v>8.090473115</v>
      </c>
      <c r="S1563">
        <v>35.846893940000001</v>
      </c>
      <c r="T1563">
        <v>11.40468338</v>
      </c>
      <c r="U1563">
        <v>8.6536950990000001</v>
      </c>
      <c r="V1563">
        <v>8.6125238520000007</v>
      </c>
      <c r="W1563">
        <v>33.587177429999997</v>
      </c>
      <c r="X1563">
        <v>8.3783476070000003</v>
      </c>
      <c r="Y1563">
        <v>8.1604654209999996</v>
      </c>
      <c r="Z1563">
        <v>9.2746759399999998</v>
      </c>
      <c r="AA1563">
        <v>9.0149796850000001</v>
      </c>
      <c r="AB1563">
        <v>7.986049607</v>
      </c>
      <c r="AC1563">
        <v>8.5392310069999997</v>
      </c>
      <c r="AD1563">
        <v>8.0128647209999997</v>
      </c>
      <c r="AE1563">
        <v>38.70554259</v>
      </c>
      <c r="AF1563">
        <v>12.74489597</v>
      </c>
      <c r="AG1563">
        <v>8.4072318940000006</v>
      </c>
      <c r="AH1563">
        <v>1000</v>
      </c>
      <c r="AI1563">
        <v>8.2356697140000001</v>
      </c>
      <c r="AJ1563">
        <v>7.8456969369999996</v>
      </c>
      <c r="AK1563">
        <v>7.6379272360000003</v>
      </c>
      <c r="AL1563">
        <v>7.7067150959999999</v>
      </c>
      <c r="AM1563">
        <v>8.2579783790000008</v>
      </c>
      <c r="AN1563">
        <v>7.9364170009999997</v>
      </c>
      <c r="AO1563">
        <v>1000</v>
      </c>
      <c r="AP1563">
        <v>8.5579699720000004</v>
      </c>
      <c r="AQ1563">
        <v>10.86714898</v>
      </c>
      <c r="AR1563">
        <v>8.5671671469999993</v>
      </c>
      <c r="AS1563">
        <v>8.3633143509999996</v>
      </c>
      <c r="AT1563">
        <v>8.0808213299999991</v>
      </c>
      <c r="AU1563">
        <v>7.6591380410000003</v>
      </c>
      <c r="AV1563">
        <v>8.4313134020000007</v>
      </c>
      <c r="AW1563">
        <v>8.5224649019999994</v>
      </c>
      <c r="AX1563">
        <v>8.0916960259999993</v>
      </c>
      <c r="AY1563">
        <v>11.600640629999999</v>
      </c>
      <c r="AZ1563">
        <v>8.1753076720000006</v>
      </c>
      <c r="BA1563">
        <v>16.847312370000001</v>
      </c>
      <c r="BB1563">
        <v>1000</v>
      </c>
    </row>
    <row r="1564" spans="1:54" x14ac:dyDescent="0.25">
      <c r="A1564">
        <v>1563</v>
      </c>
      <c r="B1564">
        <v>12019.03887</v>
      </c>
      <c r="C1564">
        <f t="shared" si="24"/>
        <v>48.023464854200007</v>
      </c>
      <c r="E1564">
        <v>1000</v>
      </c>
      <c r="F1564">
        <v>11.47247776</v>
      </c>
      <c r="G1564">
        <v>8.2263928659999994</v>
      </c>
      <c r="H1564">
        <v>7.7196893769999999</v>
      </c>
      <c r="I1564">
        <v>7.753825</v>
      </c>
      <c r="J1564">
        <v>1000</v>
      </c>
      <c r="K1564">
        <v>8.5521644079999994</v>
      </c>
      <c r="L1564">
        <v>7.3623913139999999</v>
      </c>
      <c r="M1564">
        <v>7.8064958170000001</v>
      </c>
      <c r="N1564">
        <v>10.904312089999999</v>
      </c>
      <c r="O1564">
        <v>8.4657734700000002</v>
      </c>
      <c r="P1564">
        <v>1000</v>
      </c>
      <c r="Q1564">
        <v>15.027518779999999</v>
      </c>
      <c r="R1564">
        <v>8.1843732849999995</v>
      </c>
      <c r="S1564">
        <v>562.82195869999998</v>
      </c>
      <c r="T1564">
        <v>8.9290067569999998</v>
      </c>
      <c r="U1564">
        <v>7.7454835190000004</v>
      </c>
      <c r="V1564">
        <v>7.5638836539999996</v>
      </c>
      <c r="W1564">
        <v>26.133029669999999</v>
      </c>
      <c r="X1564">
        <v>9.0876419639999995</v>
      </c>
      <c r="Y1564">
        <v>7.6576874799999999</v>
      </c>
      <c r="Z1564">
        <v>8.2064613580000003</v>
      </c>
      <c r="AA1564">
        <v>7.9376221600000001</v>
      </c>
      <c r="AB1564">
        <v>7.6275557420000002</v>
      </c>
      <c r="AC1564">
        <v>8.5027755979999995</v>
      </c>
      <c r="AD1564">
        <v>7.606765717</v>
      </c>
      <c r="AE1564">
        <v>13.86385625</v>
      </c>
      <c r="AF1564">
        <v>12.51773642</v>
      </c>
      <c r="AG1564">
        <v>8.0605215389999998</v>
      </c>
      <c r="AH1564">
        <v>1000</v>
      </c>
      <c r="AI1564">
        <v>7.8367880120000004</v>
      </c>
      <c r="AJ1564">
        <v>7.0904072139999998</v>
      </c>
      <c r="AK1564">
        <v>7.8147213100000004</v>
      </c>
      <c r="AL1564">
        <v>7.9295508019999996</v>
      </c>
      <c r="AM1564">
        <v>7.7338817180000001</v>
      </c>
      <c r="AN1564">
        <v>8.0206842500000004</v>
      </c>
      <c r="AO1564">
        <v>1000</v>
      </c>
      <c r="AP1564">
        <v>7.7208980499999997</v>
      </c>
      <c r="AQ1564">
        <v>8.1561029089999995</v>
      </c>
      <c r="AR1564">
        <v>8.6493256639999991</v>
      </c>
      <c r="AS1564">
        <v>8.0484073519999999</v>
      </c>
      <c r="AT1564">
        <v>7.5804987629999996</v>
      </c>
      <c r="AU1564">
        <v>7.4393941320000003</v>
      </c>
      <c r="AV1564">
        <v>8.0781439380000002</v>
      </c>
      <c r="AW1564">
        <v>8.2108607249999999</v>
      </c>
      <c r="AX1564">
        <v>7.7647303780000003</v>
      </c>
      <c r="AY1564">
        <v>11.79361241</v>
      </c>
      <c r="AZ1564">
        <v>7.5487943480000004</v>
      </c>
      <c r="BA1564">
        <v>14.78926216</v>
      </c>
      <c r="BB1564">
        <v>1000</v>
      </c>
    </row>
    <row r="1565" spans="1:54" x14ac:dyDescent="0.25">
      <c r="A1565">
        <v>1564</v>
      </c>
      <c r="B1565">
        <v>12008.682199999999</v>
      </c>
      <c r="C1565">
        <f t="shared" si="24"/>
        <v>35.036828817800007</v>
      </c>
      <c r="E1565">
        <v>1000</v>
      </c>
      <c r="F1565">
        <v>11.768787530000001</v>
      </c>
      <c r="G1565">
        <v>8.043808104</v>
      </c>
      <c r="H1565">
        <v>8.2879267409999997</v>
      </c>
      <c r="I1565">
        <v>7.9255218510000001</v>
      </c>
      <c r="J1565">
        <v>1000</v>
      </c>
      <c r="K1565">
        <v>8.1862737400000007</v>
      </c>
      <c r="L1565">
        <v>8.7183787200000005</v>
      </c>
      <c r="M1565">
        <v>7.8162812959999997</v>
      </c>
      <c r="N1565">
        <v>11.86884422</v>
      </c>
      <c r="O1565">
        <v>8.6856859009999994</v>
      </c>
      <c r="P1565">
        <v>1000</v>
      </c>
      <c r="Q1565">
        <v>12.25837473</v>
      </c>
      <c r="R1565">
        <v>7.893006272</v>
      </c>
      <c r="S1565">
        <v>26.860151609999999</v>
      </c>
      <c r="T1565">
        <v>9.4700632920000007</v>
      </c>
      <c r="U1565">
        <v>8.4277705249999997</v>
      </c>
      <c r="V1565">
        <v>8.0318522269999999</v>
      </c>
      <c r="W1565">
        <v>37.171625059999997</v>
      </c>
      <c r="X1565">
        <v>8.2384928310000003</v>
      </c>
      <c r="Y1565">
        <v>7.8311704879999997</v>
      </c>
      <c r="Z1565">
        <v>8.4509858409999996</v>
      </c>
      <c r="AA1565">
        <v>7.8742913669999997</v>
      </c>
      <c r="AB1565">
        <v>8.0742017789999991</v>
      </c>
      <c r="AC1565">
        <v>8.6970136</v>
      </c>
      <c r="AD1565">
        <v>8.2403657419999998</v>
      </c>
      <c r="AE1565">
        <v>16.124383999999999</v>
      </c>
      <c r="AF1565">
        <v>11.64539358</v>
      </c>
      <c r="AG1565">
        <v>8.8527657669999993</v>
      </c>
      <c r="AH1565">
        <v>1000</v>
      </c>
      <c r="AI1565">
        <v>8.1789434839999995</v>
      </c>
      <c r="AJ1565">
        <v>7.9338589009999998</v>
      </c>
      <c r="AK1565">
        <v>7.8236238069999997</v>
      </c>
      <c r="AL1565">
        <v>7.7417287530000003</v>
      </c>
      <c r="AM1565">
        <v>8.1894343220000003</v>
      </c>
      <c r="AN1565">
        <v>7.915143381</v>
      </c>
      <c r="AO1565">
        <v>1000</v>
      </c>
      <c r="AP1565">
        <v>8.9163150640000008</v>
      </c>
      <c r="AQ1565">
        <v>8.1692001609999991</v>
      </c>
      <c r="AR1565">
        <v>7.6898275060000003</v>
      </c>
      <c r="AS1565">
        <v>8.0639363090000007</v>
      </c>
      <c r="AT1565">
        <v>8.1430797950000002</v>
      </c>
      <c r="AU1565">
        <v>7.7457851120000001</v>
      </c>
      <c r="AV1565">
        <v>8.2327374740000003</v>
      </c>
      <c r="AW1565">
        <v>8.4469637080000002</v>
      </c>
      <c r="AX1565">
        <v>8.0794021879999995</v>
      </c>
      <c r="AY1565">
        <v>10.75246001</v>
      </c>
      <c r="AZ1565">
        <v>7.6434184700000003</v>
      </c>
      <c r="BA1565">
        <v>15.000918589999999</v>
      </c>
      <c r="BB1565">
        <v>1000</v>
      </c>
    </row>
    <row r="1566" spans="1:54" x14ac:dyDescent="0.25">
      <c r="A1566">
        <v>1565</v>
      </c>
      <c r="B1566">
        <v>12008.699570000001</v>
      </c>
      <c r="C1566">
        <f t="shared" si="24"/>
        <v>35.083116121225018</v>
      </c>
      <c r="E1566">
        <v>1000</v>
      </c>
      <c r="F1566">
        <v>10.47419829</v>
      </c>
      <c r="G1566">
        <v>8.5399612820000002</v>
      </c>
      <c r="H1566">
        <v>7.6111422409999996</v>
      </c>
      <c r="I1566">
        <v>8.4532149759999999</v>
      </c>
      <c r="J1566">
        <v>1000</v>
      </c>
      <c r="K1566">
        <v>7.88890753</v>
      </c>
      <c r="L1566">
        <v>7.7181687239999999</v>
      </c>
      <c r="M1566">
        <v>7.7567973700000001</v>
      </c>
      <c r="N1566">
        <v>12.545963</v>
      </c>
      <c r="O1566">
        <v>8.3499066959999997</v>
      </c>
      <c r="P1566">
        <v>1000</v>
      </c>
      <c r="Q1566">
        <v>13.846714970000001</v>
      </c>
      <c r="R1566">
        <v>7.8638242439999999</v>
      </c>
      <c r="S1566">
        <v>23.395111440000001</v>
      </c>
      <c r="T1566">
        <v>8.8552531900000009</v>
      </c>
      <c r="U1566">
        <v>7.9359088660000001</v>
      </c>
      <c r="V1566">
        <v>8.3227502270000002</v>
      </c>
      <c r="W1566">
        <v>23.584582439999998</v>
      </c>
      <c r="X1566">
        <v>8.1342123290000004</v>
      </c>
      <c r="Y1566">
        <v>7.6663278139999997</v>
      </c>
      <c r="Z1566">
        <v>9.3233304360000009</v>
      </c>
      <c r="AA1566">
        <v>8.0629712199999997</v>
      </c>
      <c r="AB1566">
        <v>7.7646618490000003</v>
      </c>
      <c r="AC1566">
        <v>8.2692807269999999</v>
      </c>
      <c r="AD1566">
        <v>7.7009538969999998</v>
      </c>
      <c r="AE1566">
        <v>16.7424985</v>
      </c>
      <c r="AF1566">
        <v>20.253045929999999</v>
      </c>
      <c r="AG1566">
        <v>8.3670794570000009</v>
      </c>
      <c r="AH1566">
        <v>1000</v>
      </c>
      <c r="AI1566">
        <v>8.1449285190000005</v>
      </c>
      <c r="AJ1566">
        <v>7.5603844200000001</v>
      </c>
      <c r="AK1566">
        <v>8.1470788519999999</v>
      </c>
      <c r="AL1566">
        <v>7.7344926100000002</v>
      </c>
      <c r="AM1566">
        <v>7.4782792640000002</v>
      </c>
      <c r="AN1566">
        <v>7.8081759210000001</v>
      </c>
      <c r="AO1566">
        <v>1000</v>
      </c>
      <c r="AP1566">
        <v>8.0717385959999994</v>
      </c>
      <c r="AQ1566">
        <v>9.0658252150000003</v>
      </c>
      <c r="AR1566">
        <v>8.4591093589999993</v>
      </c>
      <c r="AS1566">
        <v>8.8198316680000008</v>
      </c>
      <c r="AT1566">
        <v>7.6814892840000004</v>
      </c>
      <c r="AU1566">
        <v>7.337910494</v>
      </c>
      <c r="AV1566">
        <v>8.1999881170000002</v>
      </c>
      <c r="AW1566">
        <v>8.0917692859999999</v>
      </c>
      <c r="AX1566">
        <v>8.3272478900000007</v>
      </c>
      <c r="AY1566">
        <v>21.810569690000001</v>
      </c>
      <c r="AZ1566">
        <v>7.8307819820000004</v>
      </c>
      <c r="BA1566">
        <v>14.982320270000001</v>
      </c>
      <c r="BB1566">
        <v>1000</v>
      </c>
    </row>
    <row r="1567" spans="1:54" x14ac:dyDescent="0.25">
      <c r="A1567">
        <v>1566</v>
      </c>
      <c r="B1567">
        <v>12015.13155</v>
      </c>
      <c r="C1567">
        <f t="shared" si="24"/>
        <v>43.104192968574964</v>
      </c>
      <c r="E1567">
        <v>1000</v>
      </c>
      <c r="F1567">
        <v>12.18986861</v>
      </c>
      <c r="G1567">
        <v>7.8030641210000002</v>
      </c>
      <c r="H1567">
        <v>8.1898216640000001</v>
      </c>
      <c r="I1567">
        <v>7.6327152099999998</v>
      </c>
      <c r="J1567">
        <v>1000</v>
      </c>
      <c r="K1567">
        <v>7.9290741300000001</v>
      </c>
      <c r="L1567">
        <v>7.7239085220000003</v>
      </c>
      <c r="M1567">
        <v>8.2720109530000006</v>
      </c>
      <c r="N1567">
        <v>10.45907946</v>
      </c>
      <c r="O1567">
        <v>8.5212109030000001</v>
      </c>
      <c r="P1567">
        <v>1000</v>
      </c>
      <c r="Q1567">
        <v>150.9312132</v>
      </c>
      <c r="R1567">
        <v>7.8933657549999996</v>
      </c>
      <c r="S1567">
        <v>102.1647298</v>
      </c>
      <c r="T1567">
        <v>8.7854935049999998</v>
      </c>
      <c r="U1567">
        <v>8.625986159</v>
      </c>
      <c r="V1567">
        <v>7.9321075050000003</v>
      </c>
      <c r="W1567">
        <v>136.32112649999999</v>
      </c>
      <c r="X1567">
        <v>8.4892931659999995</v>
      </c>
      <c r="Y1567">
        <v>7.8236461249999998</v>
      </c>
      <c r="Z1567">
        <v>9.4361471639999994</v>
      </c>
      <c r="AA1567">
        <v>8.5182347939999996</v>
      </c>
      <c r="AB1567">
        <v>8.3507999060000007</v>
      </c>
      <c r="AC1567">
        <v>8.2773771360000001</v>
      </c>
      <c r="AD1567">
        <v>8.1981789299999992</v>
      </c>
      <c r="AE1567">
        <v>11.95946455</v>
      </c>
      <c r="AF1567">
        <v>25.907658090000002</v>
      </c>
      <c r="AG1567">
        <v>8.2867644600000006</v>
      </c>
      <c r="AH1567">
        <v>1000</v>
      </c>
      <c r="AI1567">
        <v>8.6929859399999998</v>
      </c>
      <c r="AJ1567">
        <v>7.7651749260000003</v>
      </c>
      <c r="AK1567">
        <v>7.5702186640000004</v>
      </c>
      <c r="AL1567">
        <v>8.2246790759999993</v>
      </c>
      <c r="AM1567">
        <v>7.8011356559999996</v>
      </c>
      <c r="AN1567">
        <v>7.7350514480000001</v>
      </c>
      <c r="AO1567">
        <v>1000</v>
      </c>
      <c r="AP1567">
        <v>8.6598212780000008</v>
      </c>
      <c r="AQ1567">
        <v>8.3163609090000001</v>
      </c>
      <c r="AR1567">
        <v>8.3459780230000007</v>
      </c>
      <c r="AS1567">
        <v>8.1650101520000007</v>
      </c>
      <c r="AT1567">
        <v>8.0126479590000006</v>
      </c>
      <c r="AU1567">
        <v>7.9256345939999999</v>
      </c>
      <c r="AV1567">
        <v>8.0848357279999998</v>
      </c>
      <c r="AW1567">
        <v>8.4725711849999996</v>
      </c>
      <c r="AX1567">
        <v>7.7478071049999997</v>
      </c>
      <c r="AY1567">
        <v>11.97538187</v>
      </c>
      <c r="AZ1567">
        <v>8.4037127910000002</v>
      </c>
      <c r="BA1567">
        <v>14.056072070000001</v>
      </c>
      <c r="BB1567">
        <v>1000</v>
      </c>
    </row>
    <row r="1568" spans="1:54" x14ac:dyDescent="0.25">
      <c r="A1568">
        <v>1567</v>
      </c>
      <c r="B1568">
        <v>12012.242459999999</v>
      </c>
      <c r="C1568">
        <f t="shared" si="24"/>
        <v>39.51614556274999</v>
      </c>
      <c r="E1568">
        <v>1000</v>
      </c>
      <c r="F1568">
        <v>10.820232389999999</v>
      </c>
      <c r="G1568">
        <v>8.0773268270000003</v>
      </c>
      <c r="H1568">
        <v>8.2166630450000007</v>
      </c>
      <c r="I1568">
        <v>8.5355858389999995</v>
      </c>
      <c r="J1568">
        <v>1000</v>
      </c>
      <c r="K1568">
        <v>186.07015060000001</v>
      </c>
      <c r="L1568">
        <v>7.7757063889999998</v>
      </c>
      <c r="M1568">
        <v>8.3434671869999999</v>
      </c>
      <c r="N1568">
        <v>10.072416219999999</v>
      </c>
      <c r="O1568">
        <v>8.3488622049999996</v>
      </c>
      <c r="P1568">
        <v>1000</v>
      </c>
      <c r="Q1568">
        <v>11.499922400000001</v>
      </c>
      <c r="R1568">
        <v>7.5840652950000003</v>
      </c>
      <c r="S1568">
        <v>25.474353099999998</v>
      </c>
      <c r="T1568">
        <v>9.5236830670000003</v>
      </c>
      <c r="U1568">
        <v>8.4928871210000008</v>
      </c>
      <c r="V1568">
        <v>8.0934535949999997</v>
      </c>
      <c r="W1568">
        <v>43.77904805</v>
      </c>
      <c r="X1568">
        <v>8.2322359909999996</v>
      </c>
      <c r="Y1568">
        <v>7.2945533060000001</v>
      </c>
      <c r="Z1568">
        <v>9.4513500690000001</v>
      </c>
      <c r="AA1568">
        <v>7.55266152</v>
      </c>
      <c r="AB1568">
        <v>7.6488362109999999</v>
      </c>
      <c r="AC1568">
        <v>8.1493691570000006</v>
      </c>
      <c r="AD1568">
        <v>7.5405256769999998</v>
      </c>
      <c r="AE1568">
        <v>16.303129120000001</v>
      </c>
      <c r="AF1568">
        <v>11.75698264</v>
      </c>
      <c r="AG1568">
        <v>8.5263075340000007</v>
      </c>
      <c r="AH1568">
        <v>1000</v>
      </c>
      <c r="AI1568">
        <v>7.9861235429999997</v>
      </c>
      <c r="AJ1568">
        <v>7.6643504949999999</v>
      </c>
      <c r="AK1568">
        <v>7.9863006260000002</v>
      </c>
      <c r="AL1568">
        <v>7.9720109800000003</v>
      </c>
      <c r="AM1568">
        <v>8.2023698700000001</v>
      </c>
      <c r="AN1568">
        <v>8.0243237860000001</v>
      </c>
      <c r="AO1568">
        <v>1000</v>
      </c>
      <c r="AP1568">
        <v>8.4606527039999992</v>
      </c>
      <c r="AQ1568">
        <v>9.2020750420000006</v>
      </c>
      <c r="AR1568">
        <v>7.9947338099999996</v>
      </c>
      <c r="AS1568">
        <v>9.015586162</v>
      </c>
      <c r="AT1568">
        <v>7.8854808060000003</v>
      </c>
      <c r="AU1568">
        <v>7.5860441160000001</v>
      </c>
      <c r="AV1568">
        <v>7.9417559860000004</v>
      </c>
      <c r="AW1568">
        <v>7.866895961</v>
      </c>
      <c r="AX1568">
        <v>8.0445493260000003</v>
      </c>
      <c r="AY1568">
        <v>11.28181992</v>
      </c>
      <c r="AZ1568">
        <v>7.5054314379999996</v>
      </c>
      <c r="BA1568">
        <v>14.33878062</v>
      </c>
      <c r="BB1568">
        <v>1000</v>
      </c>
    </row>
    <row r="1569" spans="1:54" x14ac:dyDescent="0.25">
      <c r="A1569">
        <v>1568</v>
      </c>
      <c r="B1569">
        <v>12012.93391</v>
      </c>
      <c r="C1569">
        <f t="shared" si="24"/>
        <v>40.403001002800011</v>
      </c>
      <c r="E1569">
        <v>1000</v>
      </c>
      <c r="F1569">
        <v>12.641343170000001</v>
      </c>
      <c r="G1569">
        <v>8.8415398179999993</v>
      </c>
      <c r="H1569">
        <v>7.1549189030000004</v>
      </c>
      <c r="I1569">
        <v>7.2048060879999998</v>
      </c>
      <c r="J1569">
        <v>1000</v>
      </c>
      <c r="K1569">
        <v>8.5232895150000001</v>
      </c>
      <c r="L1569">
        <v>7.6432435940000003</v>
      </c>
      <c r="M1569">
        <v>7.9507269669999996</v>
      </c>
      <c r="N1569">
        <v>10.18669746</v>
      </c>
      <c r="O1569">
        <v>8.3511672729999997</v>
      </c>
      <c r="P1569">
        <v>1000</v>
      </c>
      <c r="Q1569">
        <v>12.554083650000001</v>
      </c>
      <c r="R1569">
        <v>8.0096596239999993</v>
      </c>
      <c r="S1569">
        <v>24.697544520000001</v>
      </c>
      <c r="T1569">
        <v>8.9038079329999995</v>
      </c>
      <c r="U1569">
        <v>8.7716878610000002</v>
      </c>
      <c r="V1569">
        <v>8.1760699050000003</v>
      </c>
      <c r="W1569">
        <v>27.84212308</v>
      </c>
      <c r="X1569">
        <v>8.0711727589999995</v>
      </c>
      <c r="Y1569">
        <v>8.0910783300000002</v>
      </c>
      <c r="Z1569">
        <v>8.8631067649999995</v>
      </c>
      <c r="AA1569">
        <v>8.7385631470000007</v>
      </c>
      <c r="AB1569">
        <v>7.547602586</v>
      </c>
      <c r="AC1569">
        <v>8.2012111930000007</v>
      </c>
      <c r="AD1569">
        <v>7.979236738</v>
      </c>
      <c r="AE1569">
        <v>245.03263559999999</v>
      </c>
      <c r="AF1569">
        <v>12.29411938</v>
      </c>
      <c r="AG1569">
        <v>8.2721264310000002</v>
      </c>
      <c r="AH1569">
        <v>1000</v>
      </c>
      <c r="AI1569">
        <v>8.3126026660000001</v>
      </c>
      <c r="AJ1569">
        <v>7.7723301190000003</v>
      </c>
      <c r="AK1569">
        <v>7.9619926090000002</v>
      </c>
      <c r="AL1569">
        <v>7.3858243540000004</v>
      </c>
      <c r="AM1569">
        <v>7.5801432450000004</v>
      </c>
      <c r="AN1569">
        <v>8.0387321830000005</v>
      </c>
      <c r="AO1569">
        <v>1000</v>
      </c>
      <c r="AP1569">
        <v>7.8898280290000002</v>
      </c>
      <c r="AQ1569">
        <v>8.5708819559999991</v>
      </c>
      <c r="AR1569">
        <v>8.7596690259999992</v>
      </c>
      <c r="AS1569">
        <v>8.0701186860000007</v>
      </c>
      <c r="AT1569">
        <v>7.7785950909999997</v>
      </c>
      <c r="AU1569">
        <v>7.2824705229999998</v>
      </c>
      <c r="AV1569">
        <v>7.7225686019999999</v>
      </c>
      <c r="AW1569">
        <v>7.977713337</v>
      </c>
      <c r="AX1569">
        <v>7.7505758240000002</v>
      </c>
      <c r="AY1569">
        <v>11.325776299999999</v>
      </c>
      <c r="AZ1569">
        <v>7.6594948059999997</v>
      </c>
      <c r="BA1569">
        <v>14.31278292</v>
      </c>
      <c r="BB1569">
        <v>1000</v>
      </c>
    </row>
    <row r="1570" spans="1:54" x14ac:dyDescent="0.25">
      <c r="A1570">
        <v>1569</v>
      </c>
      <c r="B1570">
        <v>12009.48976</v>
      </c>
      <c r="C1570">
        <f t="shared" si="24"/>
        <v>36.046767864725055</v>
      </c>
      <c r="E1570">
        <v>1000</v>
      </c>
      <c r="F1570">
        <v>10.3919991</v>
      </c>
      <c r="G1570">
        <v>8.2020308199999992</v>
      </c>
      <c r="H1570">
        <v>7.6561358589999999</v>
      </c>
      <c r="I1570">
        <v>8.2769075230000002</v>
      </c>
      <c r="J1570">
        <v>1000</v>
      </c>
      <c r="K1570">
        <v>8.7379711330000003</v>
      </c>
      <c r="L1570">
        <v>7.9347239820000004</v>
      </c>
      <c r="M1570">
        <v>7.7658628480000003</v>
      </c>
      <c r="N1570">
        <v>12.572035570000001</v>
      </c>
      <c r="O1570">
        <v>8.4587667720000006</v>
      </c>
      <c r="P1570">
        <v>1000</v>
      </c>
      <c r="Q1570">
        <v>24.802063260000001</v>
      </c>
      <c r="R1570">
        <v>8.1596846690000007</v>
      </c>
      <c r="S1570">
        <v>25.347864049999998</v>
      </c>
      <c r="T1570">
        <v>9.5083472180000008</v>
      </c>
      <c r="U1570">
        <v>8.1889248339999998</v>
      </c>
      <c r="V1570">
        <v>8.0834764200000002</v>
      </c>
      <c r="W1570">
        <v>57.904913829999998</v>
      </c>
      <c r="X1570">
        <v>8.3053559880000005</v>
      </c>
      <c r="Y1570">
        <v>8.110579048</v>
      </c>
      <c r="Z1570">
        <v>9.0307887969999996</v>
      </c>
      <c r="AA1570">
        <v>8.6242165150000005</v>
      </c>
      <c r="AB1570">
        <v>8.1793774730000006</v>
      </c>
      <c r="AC1570">
        <v>8.0541493949999996</v>
      </c>
      <c r="AD1570">
        <v>8.3267270339999993</v>
      </c>
      <c r="AE1570">
        <v>14.390779269999999</v>
      </c>
      <c r="AF1570">
        <v>12.975104229999999</v>
      </c>
      <c r="AG1570">
        <v>8.4657291949999998</v>
      </c>
      <c r="AH1570">
        <v>1000</v>
      </c>
      <c r="AI1570">
        <v>8.1715137149999997</v>
      </c>
      <c r="AJ1570">
        <v>7.9261713399999998</v>
      </c>
      <c r="AK1570">
        <v>7.7941049290000004</v>
      </c>
      <c r="AL1570">
        <v>7.9804070539999996</v>
      </c>
      <c r="AM1570">
        <v>8.4231549359999995</v>
      </c>
      <c r="AN1570">
        <v>7.649397993</v>
      </c>
      <c r="AO1570">
        <v>1000</v>
      </c>
      <c r="AP1570">
        <v>8.7380933239999994</v>
      </c>
      <c r="AQ1570">
        <v>10.149738299999999</v>
      </c>
      <c r="AR1570">
        <v>8.2147122180000007</v>
      </c>
      <c r="AS1570">
        <v>8.6464732459999993</v>
      </c>
      <c r="AT1570">
        <v>8.0215134060000004</v>
      </c>
      <c r="AU1570">
        <v>7.7519212560000001</v>
      </c>
      <c r="AV1570">
        <v>8.1098644530000001</v>
      </c>
      <c r="AW1570">
        <v>8.1006481440000009</v>
      </c>
      <c r="AX1570">
        <v>8.2563516359999998</v>
      </c>
      <c r="AY1570">
        <v>17.418862789999999</v>
      </c>
      <c r="AZ1570">
        <v>8.0809434610000004</v>
      </c>
      <c r="BA1570">
        <v>14.599750439999999</v>
      </c>
      <c r="BB1570">
        <v>1000</v>
      </c>
    </row>
    <row r="1571" spans="1:54" x14ac:dyDescent="0.25">
      <c r="A1571">
        <v>1570</v>
      </c>
      <c r="B1571">
        <v>12129.684600000001</v>
      </c>
      <c r="C1571">
        <f t="shared" si="24"/>
        <v>94.635260507275007</v>
      </c>
      <c r="E1571">
        <v>1000</v>
      </c>
      <c r="F1571">
        <v>11.36488452</v>
      </c>
      <c r="G1571">
        <v>8.0533112800000008</v>
      </c>
      <c r="H1571">
        <v>8.5394908269999998</v>
      </c>
      <c r="I1571">
        <v>7.372335659</v>
      </c>
      <c r="J1571">
        <v>1000</v>
      </c>
      <c r="K1571">
        <v>7.7947148899999998</v>
      </c>
      <c r="L1571">
        <v>7.6851533600000002</v>
      </c>
      <c r="M1571">
        <v>7.9117296619999999</v>
      </c>
      <c r="N1571">
        <v>10.35132602</v>
      </c>
      <c r="O1571">
        <v>8.5280725069999992</v>
      </c>
      <c r="P1571">
        <v>1000</v>
      </c>
      <c r="Q1571">
        <v>13.711893699999999</v>
      </c>
      <c r="R1571">
        <v>7.5372065749999999</v>
      </c>
      <c r="S1571">
        <v>2205.6553960000001</v>
      </c>
      <c r="T1571">
        <v>8.507117204</v>
      </c>
      <c r="U1571">
        <v>8.0228869819999993</v>
      </c>
      <c r="V1571">
        <v>7.6180824219999996</v>
      </c>
      <c r="W1571">
        <v>3462.7301120000002</v>
      </c>
      <c r="X1571">
        <v>8.1760427520000007</v>
      </c>
      <c r="Y1571">
        <v>7.2412735799999997</v>
      </c>
      <c r="Z1571">
        <v>8.5371009499999992</v>
      </c>
      <c r="AA1571">
        <v>7.3321236890000003</v>
      </c>
      <c r="AB1571">
        <v>7.9402593479999997</v>
      </c>
      <c r="AC1571">
        <v>7.8317139539999996</v>
      </c>
      <c r="AD1571">
        <v>7.2602618359999997</v>
      </c>
      <c r="AE1571">
        <v>11.810658549999999</v>
      </c>
      <c r="AF1571">
        <v>474.8136538</v>
      </c>
      <c r="AG1571">
        <v>7.9668158580000004</v>
      </c>
      <c r="AH1571">
        <v>1000</v>
      </c>
      <c r="AI1571">
        <v>8.0358347860000006</v>
      </c>
      <c r="AJ1571">
        <v>7.2278295950000002</v>
      </c>
      <c r="AK1571">
        <v>7.770510486</v>
      </c>
      <c r="AL1571">
        <v>7.4506935060000004</v>
      </c>
      <c r="AM1571">
        <v>7.6343110449999996</v>
      </c>
      <c r="AN1571">
        <v>8.2654491629999995</v>
      </c>
      <c r="AO1571">
        <v>1000</v>
      </c>
      <c r="AP1571">
        <v>7.8841022729999999</v>
      </c>
      <c r="AQ1571">
        <v>8.6647065679999997</v>
      </c>
      <c r="AR1571">
        <v>7.9856165189999997</v>
      </c>
      <c r="AS1571">
        <v>7.8664387979999999</v>
      </c>
      <c r="AT1571">
        <v>7.7398554429999997</v>
      </c>
      <c r="AU1571">
        <v>7.8398547440000002</v>
      </c>
      <c r="AV1571">
        <v>8.8204459919999998</v>
      </c>
      <c r="AW1571">
        <v>8.2654193219999996</v>
      </c>
      <c r="AX1571">
        <v>7.387999497</v>
      </c>
      <c r="AY1571">
        <v>10.89743419</v>
      </c>
      <c r="AZ1571">
        <v>7.3860633279999997</v>
      </c>
      <c r="BA1571">
        <v>12.813569469999999</v>
      </c>
      <c r="BB1571">
        <v>1000</v>
      </c>
    </row>
    <row r="1572" spans="1:54" x14ac:dyDescent="0.25">
      <c r="A1572">
        <v>1571</v>
      </c>
      <c r="B1572">
        <v>12008.700360000001</v>
      </c>
      <c r="C1572">
        <f t="shared" si="24"/>
        <v>35.093713654700011</v>
      </c>
      <c r="E1572">
        <v>1000</v>
      </c>
      <c r="F1572">
        <v>11.43516168</v>
      </c>
      <c r="G1572">
        <v>7.8535442050000004</v>
      </c>
      <c r="H1572">
        <v>7.7845994689999998</v>
      </c>
      <c r="I1572">
        <v>7.8784302989999997</v>
      </c>
      <c r="J1572">
        <v>1000</v>
      </c>
      <c r="K1572">
        <v>8.0518493499999995</v>
      </c>
      <c r="L1572">
        <v>7.460218062</v>
      </c>
      <c r="M1572">
        <v>7.9377750340000004</v>
      </c>
      <c r="N1572">
        <v>11.266286709999999</v>
      </c>
      <c r="O1572">
        <v>9.4962710880000003</v>
      </c>
      <c r="P1572">
        <v>1000</v>
      </c>
      <c r="Q1572">
        <v>13.162683700000001</v>
      </c>
      <c r="R1572">
        <v>7.4010799890000003</v>
      </c>
      <c r="S1572">
        <v>46.07798142</v>
      </c>
      <c r="T1572">
        <v>8.7549222820000008</v>
      </c>
      <c r="U1572">
        <v>8.2606439209999998</v>
      </c>
      <c r="V1572">
        <v>8.0966675380000002</v>
      </c>
      <c r="W1572">
        <v>29.73564052</v>
      </c>
      <c r="X1572">
        <v>7.5963200850000003</v>
      </c>
      <c r="Y1572">
        <v>8.0097913070000004</v>
      </c>
      <c r="Z1572">
        <v>9.5488769500000004</v>
      </c>
      <c r="AA1572">
        <v>7.995543262</v>
      </c>
      <c r="AB1572">
        <v>8.0333759730000001</v>
      </c>
      <c r="AC1572">
        <v>8.8387321710000002</v>
      </c>
      <c r="AD1572">
        <v>8.5674655489999996</v>
      </c>
      <c r="AE1572">
        <v>11.735601669999999</v>
      </c>
      <c r="AF1572">
        <v>11.575721120000001</v>
      </c>
      <c r="AG1572">
        <v>8.3886720700000001</v>
      </c>
      <c r="AH1572">
        <v>1000</v>
      </c>
      <c r="AI1572">
        <v>8.1155429600000009</v>
      </c>
      <c r="AJ1572">
        <v>7.6993821210000002</v>
      </c>
      <c r="AK1572">
        <v>8.1348763260000005</v>
      </c>
      <c r="AL1572">
        <v>8.0721082010000007</v>
      </c>
      <c r="AM1572">
        <v>7.5515819459999998</v>
      </c>
      <c r="AN1572">
        <v>7.336592907</v>
      </c>
      <c r="AO1572">
        <v>1000</v>
      </c>
      <c r="AP1572">
        <v>8.1253923280000002</v>
      </c>
      <c r="AQ1572">
        <v>8.0926806829999993</v>
      </c>
      <c r="AR1572">
        <v>8.3048441880000006</v>
      </c>
      <c r="AS1572">
        <v>8.1867012859999999</v>
      </c>
      <c r="AT1572">
        <v>7.6587542290000004</v>
      </c>
      <c r="AU1572">
        <v>7.52016434</v>
      </c>
      <c r="AV1572">
        <v>8.5283553510000001</v>
      </c>
      <c r="AW1572">
        <v>7.5592368719999996</v>
      </c>
      <c r="AX1572">
        <v>7.8748415400000003</v>
      </c>
      <c r="AY1572">
        <v>11.59651337</v>
      </c>
      <c r="AZ1572">
        <v>7.6452378699999999</v>
      </c>
      <c r="BA1572">
        <v>12.07152149</v>
      </c>
      <c r="BB1572">
        <v>1000</v>
      </c>
    </row>
    <row r="1573" spans="1:54" x14ac:dyDescent="0.25">
      <c r="A1573">
        <v>1572</v>
      </c>
      <c r="B1573">
        <v>19316.83971</v>
      </c>
      <c r="C1573">
        <f t="shared" si="24"/>
        <v>83.939986937425004</v>
      </c>
      <c r="E1573">
        <v>1000</v>
      </c>
      <c r="F1573">
        <v>11.91699771</v>
      </c>
      <c r="G1573">
        <v>8.3692714810000002</v>
      </c>
      <c r="H1573">
        <v>8.6516595830000007</v>
      </c>
      <c r="I1573">
        <v>8.4537107060000007</v>
      </c>
      <c r="J1573">
        <v>1000</v>
      </c>
      <c r="K1573">
        <v>8.7863578649999994</v>
      </c>
      <c r="L1573">
        <v>8.0558591980000003</v>
      </c>
      <c r="M1573">
        <v>8.0714202339999996</v>
      </c>
      <c r="N1573">
        <v>12.18161347</v>
      </c>
      <c r="O1573">
        <v>8.7025524650000001</v>
      </c>
      <c r="P1573">
        <v>1000</v>
      </c>
      <c r="Q1573">
        <v>20.971051729999999</v>
      </c>
      <c r="R1573">
        <v>8.0354160700000001</v>
      </c>
      <c r="S1573">
        <v>2044.4903220000001</v>
      </c>
      <c r="T1573">
        <v>9.9881567919999998</v>
      </c>
      <c r="U1573">
        <v>8.381834886</v>
      </c>
      <c r="V1573">
        <v>8.3665283979999998</v>
      </c>
      <c r="W1573">
        <v>24.479991250000001</v>
      </c>
      <c r="X1573">
        <v>8.6210797980000002</v>
      </c>
      <c r="Y1573">
        <v>8.0765690990000003</v>
      </c>
      <c r="Z1573">
        <v>8.6095339709999994</v>
      </c>
      <c r="AA1573">
        <v>7.9377418129999997</v>
      </c>
      <c r="AB1573">
        <v>8.1710888570000009</v>
      </c>
      <c r="AC1573">
        <v>8.5491176519999996</v>
      </c>
      <c r="AD1573">
        <v>8.3687699240000004</v>
      </c>
      <c r="AE1573">
        <v>11.91351102</v>
      </c>
      <c r="AF1573">
        <v>11.58811734</v>
      </c>
      <c r="AG1573">
        <v>8.8901160830000006</v>
      </c>
      <c r="AH1573">
        <v>1000</v>
      </c>
      <c r="AI1573">
        <v>8.7372989200000006</v>
      </c>
      <c r="AJ1573">
        <v>8.2568192669999991</v>
      </c>
      <c r="AK1573">
        <v>8.1505110579999993</v>
      </c>
      <c r="AL1573">
        <v>8.1090441430000002</v>
      </c>
      <c r="AM1573">
        <v>7.7524913580000003</v>
      </c>
      <c r="AN1573">
        <v>7.9990097410000001</v>
      </c>
      <c r="AO1573">
        <v>1000</v>
      </c>
      <c r="AP1573">
        <v>8.2463087850000001</v>
      </c>
      <c r="AQ1573">
        <v>9.0873263649999991</v>
      </c>
      <c r="AR1573">
        <v>8.1981388899999992</v>
      </c>
      <c r="AS1573">
        <v>8.7724726369999999</v>
      </c>
      <c r="AT1573">
        <v>8.3253994890000005</v>
      </c>
      <c r="AU1573">
        <v>7.8925437780000003</v>
      </c>
      <c r="AV1573">
        <v>8.1869628339999991</v>
      </c>
      <c r="AW1573">
        <v>8.4751623259999995</v>
      </c>
      <c r="AX1573">
        <v>7.9872696789999997</v>
      </c>
      <c r="AY1573">
        <v>10.854697460000001</v>
      </c>
      <c r="AZ1573">
        <v>7.5557146599999996</v>
      </c>
      <c r="BA1573">
        <v>363406.76980000001</v>
      </c>
      <c r="BB1573">
        <v>1000</v>
      </c>
    </row>
    <row r="1574" spans="1:54" x14ac:dyDescent="0.25">
      <c r="A1574">
        <v>1573</v>
      </c>
      <c r="B1574">
        <v>12010.17585</v>
      </c>
      <c r="C1574">
        <f t="shared" si="24"/>
        <v>36.925933821425041</v>
      </c>
      <c r="E1574">
        <v>1000</v>
      </c>
      <c r="F1574">
        <v>11.233920469999999</v>
      </c>
      <c r="G1574">
        <v>8.7812709810000005</v>
      </c>
      <c r="H1574">
        <v>7.7951612250000002</v>
      </c>
      <c r="I1574">
        <v>8.239561471</v>
      </c>
      <c r="J1574">
        <v>1000</v>
      </c>
      <c r="K1574">
        <v>8.1152735430000007</v>
      </c>
      <c r="L1574">
        <v>7.5604822350000003</v>
      </c>
      <c r="M1574">
        <v>8.0749796620000005</v>
      </c>
      <c r="N1574">
        <v>13.66727661</v>
      </c>
      <c r="O1574">
        <v>8.6220766500000003</v>
      </c>
      <c r="P1574">
        <v>1000</v>
      </c>
      <c r="Q1574">
        <v>14.147601030000001</v>
      </c>
      <c r="R1574">
        <v>8.893643612</v>
      </c>
      <c r="S1574">
        <v>26.575709010000001</v>
      </c>
      <c r="T1574">
        <v>9.1165376800000004</v>
      </c>
      <c r="U1574">
        <v>8.4049629150000005</v>
      </c>
      <c r="V1574">
        <v>7.8398621329999996</v>
      </c>
      <c r="W1574">
        <v>24.67392547</v>
      </c>
      <c r="X1574">
        <v>8.2057924500000006</v>
      </c>
      <c r="Y1574">
        <v>8.0892188909999998</v>
      </c>
      <c r="Z1574">
        <v>8.9328898779999992</v>
      </c>
      <c r="AA1574">
        <v>8.0321619080000008</v>
      </c>
      <c r="AB1574">
        <v>7.8324080040000004</v>
      </c>
      <c r="AC1574">
        <v>8.0496107539999997</v>
      </c>
      <c r="AD1574">
        <v>7.5630230789999997</v>
      </c>
      <c r="AE1574">
        <v>22.346121249999999</v>
      </c>
      <c r="AF1574">
        <v>11.3755106</v>
      </c>
      <c r="AG1574">
        <v>8.8378837010000009</v>
      </c>
      <c r="AH1574">
        <v>1000</v>
      </c>
      <c r="AI1574">
        <v>7.8713490039999998</v>
      </c>
      <c r="AJ1574">
        <v>7.50439378</v>
      </c>
      <c r="AK1574">
        <v>7.7531030159999998</v>
      </c>
      <c r="AL1574">
        <v>7.639841605</v>
      </c>
      <c r="AM1574">
        <v>7.902675704</v>
      </c>
      <c r="AN1574">
        <v>8.1800461270000007</v>
      </c>
      <c r="AO1574">
        <v>1000</v>
      </c>
      <c r="AP1574">
        <v>8.0482021840000009</v>
      </c>
      <c r="AQ1574">
        <v>9.7719825530000008</v>
      </c>
      <c r="AR1574">
        <v>8.3713109620000008</v>
      </c>
      <c r="AS1574">
        <v>8.5253785650000005</v>
      </c>
      <c r="AT1574">
        <v>7.8763133070000002</v>
      </c>
      <c r="AU1574">
        <v>7.7737770829999997</v>
      </c>
      <c r="AV1574">
        <v>8.8731760190000006</v>
      </c>
      <c r="AW1574">
        <v>8.1891719490000003</v>
      </c>
      <c r="AX1574">
        <v>8.255279496</v>
      </c>
      <c r="AY1574">
        <v>87.776294089999993</v>
      </c>
      <c r="AZ1574">
        <v>7.4873678850000003</v>
      </c>
      <c r="BA1574">
        <v>15.9859329</v>
      </c>
      <c r="BB1574">
        <v>1000</v>
      </c>
    </row>
    <row r="1575" spans="1:54" x14ac:dyDescent="0.25">
      <c r="A1575">
        <v>1574</v>
      </c>
      <c r="B1575">
        <v>12008.603880000001</v>
      </c>
      <c r="C1575">
        <f t="shared" si="24"/>
        <v>34.934709442824989</v>
      </c>
      <c r="E1575">
        <v>1000</v>
      </c>
      <c r="F1575">
        <v>10.69819058</v>
      </c>
      <c r="G1575">
        <v>8.4335449249999996</v>
      </c>
      <c r="H1575">
        <v>8.0472696859999999</v>
      </c>
      <c r="I1575">
        <v>7.4280304800000003</v>
      </c>
      <c r="J1575">
        <v>1000</v>
      </c>
      <c r="K1575">
        <v>7.9049935229999999</v>
      </c>
      <c r="L1575">
        <v>7.9750249220000002</v>
      </c>
      <c r="M1575">
        <v>8.2756871949999997</v>
      </c>
      <c r="N1575">
        <v>10.37868564</v>
      </c>
      <c r="O1575">
        <v>9.4122620829999999</v>
      </c>
      <c r="P1575">
        <v>1000</v>
      </c>
      <c r="Q1575">
        <v>16.37959085</v>
      </c>
      <c r="R1575">
        <v>7.952289747</v>
      </c>
      <c r="S1575">
        <v>25.21990796</v>
      </c>
      <c r="T1575">
        <v>9.3451865040000008</v>
      </c>
      <c r="U1575">
        <v>8.9277400369999995</v>
      </c>
      <c r="V1575">
        <v>8.1453531819999991</v>
      </c>
      <c r="W1575">
        <v>24.744299519999998</v>
      </c>
      <c r="X1575">
        <v>8.8414300630000007</v>
      </c>
      <c r="Y1575">
        <v>7.8939522870000003</v>
      </c>
      <c r="Z1575">
        <v>9.420666507</v>
      </c>
      <c r="AA1575">
        <v>8.491295311</v>
      </c>
      <c r="AB1575">
        <v>8.084835022</v>
      </c>
      <c r="AC1575">
        <v>8.8547894940000003</v>
      </c>
      <c r="AD1575">
        <v>7.900766688</v>
      </c>
      <c r="AE1575">
        <v>20.214228429999999</v>
      </c>
      <c r="AF1575">
        <v>11.06378797</v>
      </c>
      <c r="AG1575">
        <v>8.5104246509999992</v>
      </c>
      <c r="AH1575">
        <v>1000</v>
      </c>
      <c r="AI1575">
        <v>8.1177507690000006</v>
      </c>
      <c r="AJ1575">
        <v>7.6778937359999997</v>
      </c>
      <c r="AK1575">
        <v>8.0600499729999999</v>
      </c>
      <c r="AL1575">
        <v>8.3799091699999995</v>
      </c>
      <c r="AM1575">
        <v>8.2196628989999994</v>
      </c>
      <c r="AN1575">
        <v>8.7304043060000005</v>
      </c>
      <c r="AO1575">
        <v>1000</v>
      </c>
      <c r="AP1575">
        <v>8.2008730669999998</v>
      </c>
      <c r="AQ1575">
        <v>8.666940404</v>
      </c>
      <c r="AR1575">
        <v>8.6629169039999994</v>
      </c>
      <c r="AS1575">
        <v>8.5110885889999999</v>
      </c>
      <c r="AT1575">
        <v>8.2511469470000005</v>
      </c>
      <c r="AU1575">
        <v>8.0462546760000002</v>
      </c>
      <c r="AV1575">
        <v>8.0531613209999993</v>
      </c>
      <c r="AW1575">
        <v>9.2962826560000007</v>
      </c>
      <c r="AX1575">
        <v>7.9134384219999996</v>
      </c>
      <c r="AY1575">
        <v>10.874898849999999</v>
      </c>
      <c r="AZ1575">
        <v>8.1079588909999991</v>
      </c>
      <c r="BA1575">
        <v>13.879149590000001</v>
      </c>
      <c r="BB1575">
        <v>1000</v>
      </c>
    </row>
    <row r="1576" spans="1:54" x14ac:dyDescent="0.25">
      <c r="A1576">
        <v>1575</v>
      </c>
      <c r="B1576">
        <v>12010.836859999999</v>
      </c>
      <c r="C1576">
        <f t="shared" si="24"/>
        <v>37.816123442349955</v>
      </c>
      <c r="E1576">
        <v>1000</v>
      </c>
      <c r="F1576">
        <v>22.281211280000001</v>
      </c>
      <c r="G1576">
        <v>7.850100104</v>
      </c>
      <c r="H1576">
        <v>7.5762491150000004</v>
      </c>
      <c r="I1576">
        <v>7.9743339960000004</v>
      </c>
      <c r="J1576">
        <v>1000</v>
      </c>
      <c r="K1576">
        <v>7.3819929479999997</v>
      </c>
      <c r="L1576">
        <v>7.5173388049999996</v>
      </c>
      <c r="M1576">
        <v>7.664105588</v>
      </c>
      <c r="N1576">
        <v>12.251073570000001</v>
      </c>
      <c r="O1576">
        <v>8.1915240550000004</v>
      </c>
      <c r="P1576">
        <v>1000</v>
      </c>
      <c r="Q1576">
        <v>13.843493779999999</v>
      </c>
      <c r="R1576">
        <v>7.2225330080000001</v>
      </c>
      <c r="S1576">
        <v>23.688276250000001</v>
      </c>
      <c r="T1576">
        <v>9.2237693459999992</v>
      </c>
      <c r="U1576">
        <v>8.2099070209999994</v>
      </c>
      <c r="V1576">
        <v>7.1256695920000004</v>
      </c>
      <c r="W1576">
        <v>42.983255399999997</v>
      </c>
      <c r="X1576">
        <v>8.0030048399999991</v>
      </c>
      <c r="Y1576">
        <v>7.2906148870000003</v>
      </c>
      <c r="Z1576">
        <v>8.4464348319999996</v>
      </c>
      <c r="AA1576">
        <v>7.5828332229999997</v>
      </c>
      <c r="AB1576">
        <v>7.3995397519999999</v>
      </c>
      <c r="AC1576">
        <v>7.7959675380000002</v>
      </c>
      <c r="AD1576">
        <v>7.4070748010000003</v>
      </c>
      <c r="AE1576">
        <v>10.75421957</v>
      </c>
      <c r="AF1576">
        <v>12.25012079</v>
      </c>
      <c r="AG1576">
        <v>7.8396454609999999</v>
      </c>
      <c r="AH1576">
        <v>1000</v>
      </c>
      <c r="AI1576">
        <v>7.9159118020000001</v>
      </c>
      <c r="AJ1576">
        <v>7.3477635570000004</v>
      </c>
      <c r="AK1576">
        <v>7.5066546189999999</v>
      </c>
      <c r="AL1576">
        <v>7.0996700199999996</v>
      </c>
      <c r="AM1576">
        <v>7.4754328540000001</v>
      </c>
      <c r="AN1576">
        <v>6.8930788420000004</v>
      </c>
      <c r="AO1576">
        <v>1000</v>
      </c>
      <c r="AP1576">
        <v>7.4621411269999998</v>
      </c>
      <c r="AQ1576">
        <v>8.8998549899999997</v>
      </c>
      <c r="AR1576">
        <v>7.7057478000000001</v>
      </c>
      <c r="AS1576">
        <v>7.6004513119999997</v>
      </c>
      <c r="AT1576">
        <v>7.4189800049999999</v>
      </c>
      <c r="AU1576">
        <v>7.0152780579999998</v>
      </c>
      <c r="AV1576">
        <v>7.6662218439999998</v>
      </c>
      <c r="AW1576">
        <v>8.0794547970000004</v>
      </c>
      <c r="AX1576">
        <v>7.7184225370000004</v>
      </c>
      <c r="AY1576">
        <v>128.0043033</v>
      </c>
      <c r="AZ1576">
        <v>7.0644688039999997</v>
      </c>
      <c r="BA1576">
        <v>13.214977190000001</v>
      </c>
      <c r="BB1576">
        <v>1000</v>
      </c>
    </row>
    <row r="1577" spans="1:54" x14ac:dyDescent="0.25">
      <c r="A1577">
        <v>1576</v>
      </c>
      <c r="B1577">
        <v>1402838.899</v>
      </c>
      <c r="C1577">
        <f t="shared" si="24"/>
        <v>68.55174066607492</v>
      </c>
      <c r="E1577">
        <v>1000</v>
      </c>
      <c r="F1577">
        <v>12.584267580000001</v>
      </c>
      <c r="G1577">
        <v>9.4590699049999998</v>
      </c>
      <c r="H1577">
        <v>8.4493560789999993</v>
      </c>
      <c r="I1577">
        <v>7.8612588900000002</v>
      </c>
      <c r="J1577">
        <v>1000</v>
      </c>
      <c r="K1577">
        <v>8.4483912990000007</v>
      </c>
      <c r="L1577">
        <v>8.1265802310000002</v>
      </c>
      <c r="M1577">
        <v>8.1116705170000003</v>
      </c>
      <c r="N1577">
        <v>11.854743989999999</v>
      </c>
      <c r="O1577">
        <v>8.8769307620000006</v>
      </c>
      <c r="P1577">
        <v>1000</v>
      </c>
      <c r="Q1577">
        <v>69541169.819999993</v>
      </c>
      <c r="R1577">
        <v>8.3164849919999995</v>
      </c>
      <c r="S1577">
        <v>64.704567949999998</v>
      </c>
      <c r="T1577">
        <v>9.1568161519999993</v>
      </c>
      <c r="U1577">
        <v>9.6654399360000003</v>
      </c>
      <c r="V1577">
        <v>8.0909476090000005</v>
      </c>
      <c r="W1577">
        <v>35.348056280000002</v>
      </c>
      <c r="X1577">
        <v>7.8929817169999996</v>
      </c>
      <c r="Y1577">
        <v>7.8728254719999997</v>
      </c>
      <c r="Z1577">
        <v>9.8597696710000005</v>
      </c>
      <c r="AA1577">
        <v>8.9989965840000004</v>
      </c>
      <c r="AB1577">
        <v>8.0605668349999995</v>
      </c>
      <c r="AC1577">
        <v>8.7538702960000006</v>
      </c>
      <c r="AD1577">
        <v>8.2355754880000003</v>
      </c>
      <c r="AE1577">
        <v>315.09105219999998</v>
      </c>
      <c r="AF1577">
        <v>12.76224554</v>
      </c>
      <c r="AG1577">
        <v>7.9705239240000001</v>
      </c>
      <c r="AH1577">
        <v>1000</v>
      </c>
      <c r="AI1577">
        <v>8.3830370409999997</v>
      </c>
      <c r="AJ1577">
        <v>8.1931451360000001</v>
      </c>
      <c r="AK1577">
        <v>7.5017786549999999</v>
      </c>
      <c r="AL1577">
        <v>8.4327127799999992</v>
      </c>
      <c r="AM1577">
        <v>8.1863510549999994</v>
      </c>
      <c r="AN1577">
        <v>8.3496586359999991</v>
      </c>
      <c r="AO1577">
        <v>1000</v>
      </c>
      <c r="AP1577">
        <v>8.8330640270000007</v>
      </c>
      <c r="AQ1577">
        <v>9.017925323</v>
      </c>
      <c r="AR1577">
        <v>8.5693107059999996</v>
      </c>
      <c r="AS1577">
        <v>9.1592579189999999</v>
      </c>
      <c r="AT1577">
        <v>8.0879134829999995</v>
      </c>
      <c r="AU1577">
        <v>7.9680636250000001</v>
      </c>
      <c r="AV1577">
        <v>8.6624832749999996</v>
      </c>
      <c r="AW1577">
        <v>8.9194008680000003</v>
      </c>
      <c r="AX1577">
        <v>7.92894042</v>
      </c>
      <c r="AY1577">
        <v>17.858013540000002</v>
      </c>
      <c r="AZ1577">
        <v>8.3982825089999995</v>
      </c>
      <c r="BA1577">
        <v>14.125082900000001</v>
      </c>
      <c r="BB1577">
        <v>1000</v>
      </c>
    </row>
    <row r="1578" spans="1:54" x14ac:dyDescent="0.25">
      <c r="A1578">
        <v>1577</v>
      </c>
      <c r="B1578">
        <v>15167.60262</v>
      </c>
      <c r="C1578">
        <f t="shared" si="24"/>
        <v>108.56344012637499</v>
      </c>
      <c r="E1578">
        <v>1000</v>
      </c>
      <c r="F1578">
        <v>10.158903349999999</v>
      </c>
      <c r="G1578">
        <v>7.7629888490000001</v>
      </c>
      <c r="H1578">
        <v>7.3636966770000001</v>
      </c>
      <c r="I1578">
        <v>7.178586149</v>
      </c>
      <c r="J1578">
        <v>1000</v>
      </c>
      <c r="K1578">
        <v>7.2836181460000002</v>
      </c>
      <c r="L1578">
        <v>7.3006450620000001</v>
      </c>
      <c r="M1578">
        <v>7.3274893719999996</v>
      </c>
      <c r="N1578">
        <v>10089.29226</v>
      </c>
      <c r="O1578">
        <v>7.771969157</v>
      </c>
      <c r="P1578">
        <v>1000</v>
      </c>
      <c r="Q1578">
        <v>11.97532693</v>
      </c>
      <c r="R1578">
        <v>7.2926177379999997</v>
      </c>
      <c r="S1578">
        <v>49.03906671</v>
      </c>
      <c r="T1578">
        <v>8.3506749219999996</v>
      </c>
      <c r="U1578">
        <v>8.2519964980000005</v>
      </c>
      <c r="V1578">
        <v>7.5991238269999997</v>
      </c>
      <c r="W1578">
        <v>146650.81770000001</v>
      </c>
      <c r="X1578">
        <v>8.3078402570000005</v>
      </c>
      <c r="Y1578">
        <v>7.3470071060000004</v>
      </c>
      <c r="Z1578">
        <v>9.0761501730000003</v>
      </c>
      <c r="AA1578">
        <v>7.6758307959999996</v>
      </c>
      <c r="AB1578">
        <v>7.8083054399999998</v>
      </c>
      <c r="AC1578">
        <v>7.6291993060000003</v>
      </c>
      <c r="AD1578">
        <v>7.230137772</v>
      </c>
      <c r="AE1578">
        <v>11.844190940000001</v>
      </c>
      <c r="AF1578">
        <v>1268.015347</v>
      </c>
      <c r="AG1578">
        <v>8.3845927469999992</v>
      </c>
      <c r="AH1578">
        <v>1000</v>
      </c>
      <c r="AI1578">
        <v>7.7093820199999996</v>
      </c>
      <c r="AJ1578">
        <v>6.9280519710000004</v>
      </c>
      <c r="AK1578">
        <v>8.0626648129999996</v>
      </c>
      <c r="AL1578">
        <v>7.3664892599999998</v>
      </c>
      <c r="AM1578">
        <v>8.0319369760000008</v>
      </c>
      <c r="AN1578">
        <v>7.0113789869999996</v>
      </c>
      <c r="AO1578">
        <v>1000</v>
      </c>
      <c r="AP1578">
        <v>7.65950664</v>
      </c>
      <c r="AQ1578">
        <v>8.7565017009999995</v>
      </c>
      <c r="AR1578">
        <v>8.4626618180000008</v>
      </c>
      <c r="AS1578">
        <v>8.4032287449999998</v>
      </c>
      <c r="AT1578">
        <v>7.8401500520000003</v>
      </c>
      <c r="AU1578">
        <v>7.2843425179999999</v>
      </c>
      <c r="AV1578">
        <v>8.2667534600000003</v>
      </c>
      <c r="AW1578">
        <v>7.1710107609999998</v>
      </c>
      <c r="AX1578">
        <v>7.1789342170000001</v>
      </c>
      <c r="AY1578">
        <v>9.4668029879999995</v>
      </c>
      <c r="AZ1578">
        <v>7.5663649189999997</v>
      </c>
      <c r="BA1578">
        <v>14.879447369999999</v>
      </c>
      <c r="BB1578">
        <v>1000</v>
      </c>
    </row>
    <row r="1579" spans="1:54" x14ac:dyDescent="0.25">
      <c r="A1579">
        <v>1578</v>
      </c>
      <c r="B1579">
        <v>12009.456099999999</v>
      </c>
      <c r="C1579">
        <f t="shared" si="24"/>
        <v>35.952883543725058</v>
      </c>
      <c r="E1579">
        <v>1000</v>
      </c>
      <c r="F1579">
        <v>14.29475027</v>
      </c>
      <c r="G1579">
        <v>8.9514604850000001</v>
      </c>
      <c r="H1579">
        <v>8.7543621060000003</v>
      </c>
      <c r="I1579">
        <v>8.2913739510000006</v>
      </c>
      <c r="J1579">
        <v>1000</v>
      </c>
      <c r="K1579">
        <v>8.6171868840000005</v>
      </c>
      <c r="L1579">
        <v>8.1961624119999996</v>
      </c>
      <c r="M1579">
        <v>9.1424586530000003</v>
      </c>
      <c r="N1579">
        <v>11.05499616</v>
      </c>
      <c r="O1579">
        <v>10.45831022</v>
      </c>
      <c r="P1579">
        <v>1000</v>
      </c>
      <c r="Q1579">
        <v>11.556420019999999</v>
      </c>
      <c r="R1579">
        <v>8.351368957</v>
      </c>
      <c r="S1579">
        <v>29.942505000000001</v>
      </c>
      <c r="T1579">
        <v>11.73891815</v>
      </c>
      <c r="U1579">
        <v>8.2554044799999993</v>
      </c>
      <c r="V1579">
        <v>8.3133582320000006</v>
      </c>
      <c r="W1579">
        <v>53.618662649999997</v>
      </c>
      <c r="X1579">
        <v>8.8700697290000008</v>
      </c>
      <c r="Y1579">
        <v>8.4829531990000007</v>
      </c>
      <c r="Z1579">
        <v>10.22194996</v>
      </c>
      <c r="AA1579">
        <v>9.3888102100000008</v>
      </c>
      <c r="AB1579">
        <v>8.753102535</v>
      </c>
      <c r="AC1579">
        <v>9.4533352589999993</v>
      </c>
      <c r="AD1579">
        <v>8.4865040819999997</v>
      </c>
      <c r="AE1579">
        <v>11.29785311</v>
      </c>
      <c r="AF1579">
        <v>13.58711445</v>
      </c>
      <c r="AG1579">
        <v>9.0410377769999997</v>
      </c>
      <c r="AH1579">
        <v>1000</v>
      </c>
      <c r="AI1579">
        <v>9.0368011199999998</v>
      </c>
      <c r="AJ1579">
        <v>8.4343873869999992</v>
      </c>
      <c r="AK1579">
        <v>8.3127653620000004</v>
      </c>
      <c r="AL1579">
        <v>8.0467552280000003</v>
      </c>
      <c r="AM1579">
        <v>8.2886975360000008</v>
      </c>
      <c r="AN1579">
        <v>8.5233078150000008</v>
      </c>
      <c r="AO1579">
        <v>1000</v>
      </c>
      <c r="AP1579">
        <v>8.292127249</v>
      </c>
      <c r="AQ1579">
        <v>8.9187012919999997</v>
      </c>
      <c r="AR1579">
        <v>8.8742189630000006</v>
      </c>
      <c r="AS1579">
        <v>8.6742402470000002</v>
      </c>
      <c r="AT1579">
        <v>8.2936539539999998</v>
      </c>
      <c r="AU1579">
        <v>8.1484270769999991</v>
      </c>
      <c r="AV1579">
        <v>8.5405784820000008</v>
      </c>
      <c r="AW1579">
        <v>8.8982747</v>
      </c>
      <c r="AX1579">
        <v>8.3212245730000003</v>
      </c>
      <c r="AY1579">
        <v>10.663001380000001</v>
      </c>
      <c r="AZ1579">
        <v>8.0429997330000003</v>
      </c>
      <c r="BA1579">
        <v>15.37449964</v>
      </c>
      <c r="BB1579">
        <v>1000</v>
      </c>
    </row>
    <row r="1580" spans="1:54" x14ac:dyDescent="0.25">
      <c r="A1580">
        <v>1579</v>
      </c>
      <c r="B1580">
        <v>12010.75066</v>
      </c>
      <c r="C1580">
        <f t="shared" si="24"/>
        <v>37.641859597974985</v>
      </c>
      <c r="E1580">
        <v>1000</v>
      </c>
      <c r="F1580">
        <v>12.22702561</v>
      </c>
      <c r="G1580">
        <v>8.5038470920000009</v>
      </c>
      <c r="H1580">
        <v>7.8252275720000002</v>
      </c>
      <c r="I1580">
        <v>7.4118278679999996</v>
      </c>
      <c r="J1580">
        <v>1000</v>
      </c>
      <c r="K1580">
        <v>8.1631846540000002</v>
      </c>
      <c r="L1580">
        <v>7.4489203929999999</v>
      </c>
      <c r="M1580">
        <v>8.2191117649999992</v>
      </c>
      <c r="N1580">
        <v>10.400346409999999</v>
      </c>
      <c r="O1580">
        <v>8.9078159479999997</v>
      </c>
      <c r="P1580">
        <v>1000</v>
      </c>
      <c r="Q1580">
        <v>11.156217120000001</v>
      </c>
      <c r="R1580">
        <v>7.8386059560000003</v>
      </c>
      <c r="S1580">
        <v>146.48322959999999</v>
      </c>
      <c r="T1580">
        <v>9.3728408660000007</v>
      </c>
      <c r="U1580">
        <v>8.1787642080000005</v>
      </c>
      <c r="V1580">
        <v>7.848956416</v>
      </c>
      <c r="W1580">
        <v>25.2035436</v>
      </c>
      <c r="X1580">
        <v>8.6708637300000007</v>
      </c>
      <c r="Y1580">
        <v>7.8457317350000002</v>
      </c>
      <c r="Z1580">
        <v>9.1421215030000003</v>
      </c>
      <c r="AA1580">
        <v>7.9593752159999998</v>
      </c>
      <c r="AB1580">
        <v>7.6273468050000002</v>
      </c>
      <c r="AC1580">
        <v>8.2296000199999995</v>
      </c>
      <c r="AD1580">
        <v>8.0296696789999995</v>
      </c>
      <c r="AE1580">
        <v>12.79023258</v>
      </c>
      <c r="AF1580">
        <v>12.17646216</v>
      </c>
      <c r="AG1580">
        <v>9.1114484230000006</v>
      </c>
      <c r="AH1580">
        <v>1000</v>
      </c>
      <c r="AI1580">
        <v>7.7822464169999996</v>
      </c>
      <c r="AJ1580">
        <v>7.6628345580000001</v>
      </c>
      <c r="AK1580">
        <v>9.0640851419999997</v>
      </c>
      <c r="AL1580">
        <v>8.1690213360000001</v>
      </c>
      <c r="AM1580">
        <v>8.0929823150000004</v>
      </c>
      <c r="AN1580">
        <v>8.0237334239999996</v>
      </c>
      <c r="AO1580">
        <v>1000</v>
      </c>
      <c r="AP1580">
        <v>8.4589169720000008</v>
      </c>
      <c r="AQ1580">
        <v>9.0836347289999999</v>
      </c>
      <c r="AR1580">
        <v>8.6956219709999996</v>
      </c>
      <c r="AS1580">
        <v>8.5419323540000001</v>
      </c>
      <c r="AT1580">
        <v>8.4876396300000003</v>
      </c>
      <c r="AU1580">
        <v>7.7075082220000004</v>
      </c>
      <c r="AV1580">
        <v>7.8011873950000004</v>
      </c>
      <c r="AW1580">
        <v>8.2674935260000009</v>
      </c>
      <c r="AX1580">
        <v>8.783173133</v>
      </c>
      <c r="AY1580">
        <v>10.4073072</v>
      </c>
      <c r="AZ1580">
        <v>7.8627796920000002</v>
      </c>
      <c r="BA1580">
        <v>13.868406820000001</v>
      </c>
      <c r="BB1580">
        <v>1000</v>
      </c>
    </row>
    <row r="1581" spans="1:54" x14ac:dyDescent="0.25">
      <c r="A1581">
        <v>1580</v>
      </c>
      <c r="B1581">
        <v>12048.14278</v>
      </c>
      <c r="C1581">
        <f t="shared" si="24"/>
        <v>58.978852927024988</v>
      </c>
      <c r="E1581">
        <v>1000</v>
      </c>
      <c r="F1581">
        <v>10.62905424</v>
      </c>
      <c r="G1581">
        <v>8.1707864899999993</v>
      </c>
      <c r="H1581">
        <v>7.9147207909999997</v>
      </c>
      <c r="I1581">
        <v>8.1343481260000008</v>
      </c>
      <c r="J1581">
        <v>1000</v>
      </c>
      <c r="K1581">
        <v>8.535831451</v>
      </c>
      <c r="L1581">
        <v>8.1613181259999994</v>
      </c>
      <c r="M1581">
        <v>7.6113174920000004</v>
      </c>
      <c r="N1581">
        <v>9.9107435779999999</v>
      </c>
      <c r="O1581">
        <v>8.4470650230000004</v>
      </c>
      <c r="P1581">
        <v>1000</v>
      </c>
      <c r="Q1581">
        <v>11.366717270000001</v>
      </c>
      <c r="R1581">
        <v>7.9202495329999998</v>
      </c>
      <c r="S1581">
        <v>27.622411169999999</v>
      </c>
      <c r="T1581">
        <v>9.1769420139999998</v>
      </c>
      <c r="U1581">
        <v>8.9719918019999998</v>
      </c>
      <c r="V1581">
        <v>7.7794423290000001</v>
      </c>
      <c r="W1581">
        <v>2015.827601</v>
      </c>
      <c r="X1581">
        <v>7.7247708690000003</v>
      </c>
      <c r="Y1581">
        <v>7.861643183</v>
      </c>
      <c r="Z1581">
        <v>10.3141845</v>
      </c>
      <c r="AA1581">
        <v>7.990412224</v>
      </c>
      <c r="AB1581">
        <v>8.1645219910000009</v>
      </c>
      <c r="AC1581">
        <v>8.7441036949999997</v>
      </c>
      <c r="AD1581">
        <v>8.0924171690000009</v>
      </c>
      <c r="AE1581">
        <v>11.87117976</v>
      </c>
      <c r="AF1581">
        <v>10.783730439999999</v>
      </c>
      <c r="AG1581">
        <v>8.3721423260000005</v>
      </c>
      <c r="AH1581">
        <v>1000</v>
      </c>
      <c r="AI1581">
        <v>7.7479189469999996</v>
      </c>
      <c r="AJ1581">
        <v>7.7562417459999997</v>
      </c>
      <c r="AK1581">
        <v>8.0446367639999998</v>
      </c>
      <c r="AL1581">
        <v>7.6629956610000001</v>
      </c>
      <c r="AM1581">
        <v>8.3697129050000001</v>
      </c>
      <c r="AN1581">
        <v>8.1862690390000008</v>
      </c>
      <c r="AO1581">
        <v>1000</v>
      </c>
      <c r="AP1581">
        <v>7.7750765729999998</v>
      </c>
      <c r="AQ1581">
        <v>8.5534843380000005</v>
      </c>
      <c r="AR1581">
        <v>8.3480596469999995</v>
      </c>
      <c r="AS1581">
        <v>8.2994872120000007</v>
      </c>
      <c r="AT1581">
        <v>8.6842189249999997</v>
      </c>
      <c r="AU1581">
        <v>7.5195655219999997</v>
      </c>
      <c r="AV1581">
        <v>8.3064359230000004</v>
      </c>
      <c r="AW1581">
        <v>8.02421337</v>
      </c>
      <c r="AX1581">
        <v>8.4641991710000006</v>
      </c>
      <c r="AY1581">
        <v>13.628870360000001</v>
      </c>
      <c r="AZ1581">
        <v>7.6387862110000002</v>
      </c>
      <c r="BA1581">
        <v>14.029334929999999</v>
      </c>
      <c r="BB1581">
        <v>1000</v>
      </c>
    </row>
    <row r="1582" spans="1:54" x14ac:dyDescent="0.25">
      <c r="A1582">
        <v>1581</v>
      </c>
      <c r="B1582">
        <v>12030.76729</v>
      </c>
      <c r="C1582">
        <f t="shared" si="24"/>
        <v>62.714223465650022</v>
      </c>
      <c r="E1582">
        <v>1000</v>
      </c>
      <c r="F1582">
        <v>23.75265697</v>
      </c>
      <c r="G1582">
        <v>8.1195593860000006</v>
      </c>
      <c r="H1582">
        <v>7.78537576</v>
      </c>
      <c r="I1582">
        <v>7.1700518750000004</v>
      </c>
      <c r="J1582">
        <v>1000</v>
      </c>
      <c r="K1582">
        <v>7.2073277300000003</v>
      </c>
      <c r="L1582">
        <v>7.4758835589999997</v>
      </c>
      <c r="M1582">
        <v>7.8107053799999999</v>
      </c>
      <c r="N1582">
        <v>8.9682929569999992</v>
      </c>
      <c r="O1582">
        <v>8.160448014</v>
      </c>
      <c r="P1582">
        <v>1000</v>
      </c>
      <c r="Q1582">
        <v>10.79660312</v>
      </c>
      <c r="R1582">
        <v>7.8970763440000002</v>
      </c>
      <c r="S1582">
        <v>871.58895849999999</v>
      </c>
      <c r="T1582">
        <v>9.4490514290000007</v>
      </c>
      <c r="U1582">
        <v>7.5652263819999996</v>
      </c>
      <c r="V1582">
        <v>8.0587087620000002</v>
      </c>
      <c r="W1582">
        <v>27.256623220000002</v>
      </c>
      <c r="X1582">
        <v>8.4118479930000003</v>
      </c>
      <c r="Y1582">
        <v>7.6828490130000002</v>
      </c>
      <c r="Z1582">
        <v>9.3101619210000006</v>
      </c>
      <c r="AA1582">
        <v>8.4713736560000008</v>
      </c>
      <c r="AB1582">
        <v>7.2389971209999997</v>
      </c>
      <c r="AC1582">
        <v>7.5874905469999998</v>
      </c>
      <c r="AD1582">
        <v>8.2716200969999996</v>
      </c>
      <c r="AE1582">
        <v>12.56339534</v>
      </c>
      <c r="AF1582">
        <v>10.839963989999999</v>
      </c>
      <c r="AG1582">
        <v>7.8508994029999997</v>
      </c>
      <c r="AH1582">
        <v>1000</v>
      </c>
      <c r="AI1582">
        <v>8.1694624289999993</v>
      </c>
      <c r="AJ1582">
        <v>7.0215809440000001</v>
      </c>
      <c r="AK1582">
        <v>7.6212003959999999</v>
      </c>
      <c r="AL1582">
        <v>7.1574667229999998</v>
      </c>
      <c r="AM1582">
        <v>7.3670160490000001</v>
      </c>
      <c r="AN1582">
        <v>7.5884937079999997</v>
      </c>
      <c r="AO1582">
        <v>1000</v>
      </c>
      <c r="AP1582">
        <v>7.7332335800000003</v>
      </c>
      <c r="AQ1582">
        <v>7.8105996649999998</v>
      </c>
      <c r="AR1582">
        <v>8.0260932349999994</v>
      </c>
      <c r="AS1582">
        <v>7.8779277800000003</v>
      </c>
      <c r="AT1582">
        <v>7.6005961050000002</v>
      </c>
      <c r="AU1582">
        <v>7.4475203539999999</v>
      </c>
      <c r="AV1582">
        <v>7.7225793700000001</v>
      </c>
      <c r="AW1582">
        <v>7.8100378529999999</v>
      </c>
      <c r="AX1582">
        <v>7.7564967600000001</v>
      </c>
      <c r="AY1582">
        <v>11.79394398</v>
      </c>
      <c r="AZ1582">
        <v>7.6370021189999999</v>
      </c>
      <c r="BA1582">
        <v>292.93196349999999</v>
      </c>
      <c r="BB1582">
        <v>1000</v>
      </c>
    </row>
    <row r="1583" spans="1:54" x14ac:dyDescent="0.25">
      <c r="A1583">
        <v>1582</v>
      </c>
      <c r="B1583">
        <v>12143.7729</v>
      </c>
      <c r="C1583">
        <f t="shared" si="24"/>
        <v>65.090329506600028</v>
      </c>
      <c r="E1583">
        <v>1000</v>
      </c>
      <c r="F1583">
        <v>10.80544014</v>
      </c>
      <c r="G1583">
        <v>8.0208024600000005</v>
      </c>
      <c r="H1583">
        <v>9.5801393850000007</v>
      </c>
      <c r="I1583">
        <v>7.8722259040000004</v>
      </c>
      <c r="J1583">
        <v>1000</v>
      </c>
      <c r="K1583">
        <v>7.994474351</v>
      </c>
      <c r="L1583">
        <v>8.1683605369999999</v>
      </c>
      <c r="M1583">
        <v>8.0286668639999998</v>
      </c>
      <c r="N1583">
        <v>10.32107603</v>
      </c>
      <c r="O1583">
        <v>8.1139410269999992</v>
      </c>
      <c r="P1583">
        <v>1000</v>
      </c>
      <c r="Q1583">
        <v>10.857798369999999</v>
      </c>
      <c r="R1583">
        <v>7.7928934170000002</v>
      </c>
      <c r="S1583">
        <v>248.10162840000001</v>
      </c>
      <c r="T1583">
        <v>10.491046710000001</v>
      </c>
      <c r="U1583">
        <v>8.2526745679999998</v>
      </c>
      <c r="V1583">
        <v>7.8793891699999996</v>
      </c>
      <c r="W1583">
        <v>39.520176079999999</v>
      </c>
      <c r="X1583">
        <v>8.1228580019999992</v>
      </c>
      <c r="Y1583">
        <v>7.4290348709999998</v>
      </c>
      <c r="Z1583">
        <v>9.198382896</v>
      </c>
      <c r="AA1583">
        <v>8.0972093750000003</v>
      </c>
      <c r="AB1583">
        <v>7.7852937740000003</v>
      </c>
      <c r="AC1583">
        <v>8.1304456310000006</v>
      </c>
      <c r="AD1583">
        <v>7.6727749379999999</v>
      </c>
      <c r="AE1583">
        <v>13.79833127</v>
      </c>
      <c r="AF1583">
        <v>11.21383221</v>
      </c>
      <c r="AG1583">
        <v>8.5511016400000006</v>
      </c>
      <c r="AH1583">
        <v>1000</v>
      </c>
      <c r="AI1583">
        <v>8.5839983269999998</v>
      </c>
      <c r="AJ1583">
        <v>7.2609727959999999</v>
      </c>
      <c r="AK1583">
        <v>8.2265638820000007</v>
      </c>
      <c r="AL1583">
        <v>7.3654441080000002</v>
      </c>
      <c r="AM1583">
        <v>7.8826819739999996</v>
      </c>
      <c r="AN1583">
        <v>8.534950512</v>
      </c>
      <c r="AO1583">
        <v>1000</v>
      </c>
      <c r="AP1583">
        <v>8.0456081449999992</v>
      </c>
      <c r="AQ1583">
        <v>8.3821483370000003</v>
      </c>
      <c r="AR1583">
        <v>8.1468137459999994</v>
      </c>
      <c r="AS1583">
        <v>8.1138581999999992</v>
      </c>
      <c r="AT1583">
        <v>8.2606575279999994</v>
      </c>
      <c r="AU1583">
        <v>7.4819453080000002</v>
      </c>
      <c r="AV1583">
        <v>7.8578510579999996</v>
      </c>
      <c r="AW1583">
        <v>8.0077630739999996</v>
      </c>
      <c r="AX1583">
        <v>8.0346581920000002</v>
      </c>
      <c r="AY1583">
        <v>11.164664139999999</v>
      </c>
      <c r="AZ1583">
        <v>7.6331674769999998</v>
      </c>
      <c r="BA1583">
        <v>6553.8614230000003</v>
      </c>
      <c r="BB1583">
        <v>1000</v>
      </c>
    </row>
    <row r="1584" spans="1:54" x14ac:dyDescent="0.25">
      <c r="A1584">
        <v>1583</v>
      </c>
      <c r="B1584">
        <v>12009.199909999999</v>
      </c>
      <c r="C1584">
        <f t="shared" si="24"/>
        <v>35.685237721575007</v>
      </c>
      <c r="E1584">
        <v>1000</v>
      </c>
      <c r="F1584">
        <v>12.05506353</v>
      </c>
      <c r="G1584">
        <v>8.6306352089999994</v>
      </c>
      <c r="H1584">
        <v>7.916435452</v>
      </c>
      <c r="I1584">
        <v>8.3652121479999995</v>
      </c>
      <c r="J1584">
        <v>1000</v>
      </c>
      <c r="K1584">
        <v>8.4403260749999998</v>
      </c>
      <c r="L1584">
        <v>7.8558429509999996</v>
      </c>
      <c r="M1584">
        <v>8.0063165079999994</v>
      </c>
      <c r="N1584">
        <v>14.38903773</v>
      </c>
      <c r="O1584">
        <v>9.0345104700000007</v>
      </c>
      <c r="P1584">
        <v>1000</v>
      </c>
      <c r="Q1584">
        <v>11.255251019999999</v>
      </c>
      <c r="R1584">
        <v>8.0806589500000001</v>
      </c>
      <c r="S1584">
        <v>24.365348489999999</v>
      </c>
      <c r="T1584">
        <v>9.4562971610000002</v>
      </c>
      <c r="U1584">
        <v>8.5462448389999999</v>
      </c>
      <c r="V1584">
        <v>8.5119965620000002</v>
      </c>
      <c r="W1584">
        <v>40.822563170000002</v>
      </c>
      <c r="X1584">
        <v>8.8284155480000006</v>
      </c>
      <c r="Y1584">
        <v>7.7378606420000002</v>
      </c>
      <c r="Z1584">
        <v>9.2798444339999993</v>
      </c>
      <c r="AA1584">
        <v>8.5626596320000008</v>
      </c>
      <c r="AB1584">
        <v>8.1372507499999998</v>
      </c>
      <c r="AC1584">
        <v>8.8534490629999993</v>
      </c>
      <c r="AD1584">
        <v>8.5029800289999997</v>
      </c>
      <c r="AE1584">
        <v>17.568832279999999</v>
      </c>
      <c r="AF1584">
        <v>13.365965170000001</v>
      </c>
      <c r="AG1584">
        <v>8.0823029500000008</v>
      </c>
      <c r="AH1584">
        <v>1000</v>
      </c>
      <c r="AI1584">
        <v>8.6744306820000006</v>
      </c>
      <c r="AJ1584">
        <v>8.8406828930000003</v>
      </c>
      <c r="AK1584">
        <v>7.9893088900000002</v>
      </c>
      <c r="AL1584">
        <v>8.8692979740000002</v>
      </c>
      <c r="AM1584">
        <v>8.0277201130000009</v>
      </c>
      <c r="AN1584">
        <v>7.6313894680000001</v>
      </c>
      <c r="AO1584">
        <v>1000</v>
      </c>
      <c r="AP1584">
        <v>8.5171075510000005</v>
      </c>
      <c r="AQ1584">
        <v>8.2157358180000006</v>
      </c>
      <c r="AR1584">
        <v>8.8888357720000002</v>
      </c>
      <c r="AS1584">
        <v>9.4201983800000004</v>
      </c>
      <c r="AT1584">
        <v>8.5865033369999999</v>
      </c>
      <c r="AU1584">
        <v>7.537735241</v>
      </c>
      <c r="AV1584">
        <v>9.2220025549999995</v>
      </c>
      <c r="AW1584">
        <v>7.9864128440000002</v>
      </c>
      <c r="AX1584">
        <v>8.5791922140000008</v>
      </c>
      <c r="AY1584">
        <v>17.46286443</v>
      </c>
      <c r="AZ1584">
        <v>7.8233894209999999</v>
      </c>
      <c r="BA1584">
        <v>19.071618239999999</v>
      </c>
      <c r="BB1584">
        <v>1000</v>
      </c>
    </row>
    <row r="1585" spans="1:54" x14ac:dyDescent="0.25">
      <c r="A1585">
        <v>1584</v>
      </c>
      <c r="B1585" s="1">
        <v>1153560000000</v>
      </c>
      <c r="C1585">
        <f t="shared" si="24"/>
        <v>84.687286054575026</v>
      </c>
      <c r="E1585">
        <v>1000</v>
      </c>
      <c r="F1585">
        <v>10.76078914</v>
      </c>
      <c r="G1585">
        <v>8.4120895660000006</v>
      </c>
      <c r="H1585">
        <v>8.3574432089999995</v>
      </c>
      <c r="I1585">
        <v>8.1427004959999998</v>
      </c>
      <c r="J1585">
        <v>1000</v>
      </c>
      <c r="K1585">
        <v>8.4904738599999998</v>
      </c>
      <c r="L1585">
        <v>8.1983300759999995</v>
      </c>
      <c r="M1585">
        <v>7.7466356169999999</v>
      </c>
      <c r="N1585">
        <v>9.9268631220000003</v>
      </c>
      <c r="O1585">
        <v>8.4192011830000002</v>
      </c>
      <c r="P1585">
        <v>1000</v>
      </c>
      <c r="Q1585">
        <v>11.22225482</v>
      </c>
      <c r="R1585">
        <v>8.1183744040000008</v>
      </c>
      <c r="S1585" s="1">
        <v>57678100000000</v>
      </c>
      <c r="T1585">
        <v>9.1491538069999994</v>
      </c>
      <c r="U1585">
        <v>7.9820840640000004</v>
      </c>
      <c r="V1585">
        <v>7.2884780549999997</v>
      </c>
      <c r="W1585">
        <v>1352.5563420000001</v>
      </c>
      <c r="X1585">
        <v>8.2271961600000001</v>
      </c>
      <c r="Y1585">
        <v>7.901993429</v>
      </c>
      <c r="Z1585">
        <v>9.5660128859999993</v>
      </c>
      <c r="AA1585">
        <v>7.9910595960000004</v>
      </c>
      <c r="AB1585">
        <v>7.450398378</v>
      </c>
      <c r="AC1585">
        <v>8.4224613670000004</v>
      </c>
      <c r="AD1585">
        <v>7.8679867689999998</v>
      </c>
      <c r="AE1585">
        <v>13.692999560000001</v>
      </c>
      <c r="AF1585">
        <v>68.961862819999993</v>
      </c>
      <c r="AG1585">
        <v>8.1571261190000008</v>
      </c>
      <c r="AH1585">
        <v>1000</v>
      </c>
      <c r="AI1585">
        <v>7.344984986</v>
      </c>
      <c r="AJ1585">
        <v>7.4073126790000003</v>
      </c>
      <c r="AK1585">
        <v>7.8492032900000002</v>
      </c>
      <c r="AL1585">
        <v>7.3901784849999999</v>
      </c>
      <c r="AM1585">
        <v>7.946233629</v>
      </c>
      <c r="AN1585">
        <v>8.3449373470000001</v>
      </c>
      <c r="AO1585">
        <v>1000</v>
      </c>
      <c r="AP1585">
        <v>7.7367558970000001</v>
      </c>
      <c r="AQ1585">
        <v>8.4058397399999993</v>
      </c>
      <c r="AR1585">
        <v>8.4764709170000003</v>
      </c>
      <c r="AS1585">
        <v>8.1408442999999995</v>
      </c>
      <c r="AT1585">
        <v>7.6421790989999998</v>
      </c>
      <c r="AU1585">
        <v>8.0640885509999993</v>
      </c>
      <c r="AV1585">
        <v>7.9691384980000004</v>
      </c>
      <c r="AW1585">
        <v>8.0978895170000005</v>
      </c>
      <c r="AX1585">
        <v>7.8843877449999997</v>
      </c>
      <c r="AY1585">
        <v>10.957220059999999</v>
      </c>
      <c r="AZ1585">
        <v>8.0081278430000005</v>
      </c>
      <c r="BA1585">
        <v>16.253033680000001</v>
      </c>
      <c r="BB1585">
        <v>1000</v>
      </c>
    </row>
    <row r="1586" spans="1:54" x14ac:dyDescent="0.25">
      <c r="A1586">
        <v>1585</v>
      </c>
      <c r="B1586">
        <v>16869.02362</v>
      </c>
      <c r="C1586">
        <f t="shared" si="24"/>
        <v>60.303074282424973</v>
      </c>
      <c r="E1586">
        <v>1000</v>
      </c>
      <c r="F1586">
        <v>11.10811532</v>
      </c>
      <c r="G1586">
        <v>7.9852245660000003</v>
      </c>
      <c r="H1586">
        <v>7.8468721339999998</v>
      </c>
      <c r="I1586">
        <v>7.4512603789999998</v>
      </c>
      <c r="J1586">
        <v>1000</v>
      </c>
      <c r="K1586">
        <v>7.6552635850000001</v>
      </c>
      <c r="L1586">
        <v>7.5956754010000003</v>
      </c>
      <c r="M1586">
        <v>7.0127668160000001</v>
      </c>
      <c r="N1586">
        <v>10.495940470000001</v>
      </c>
      <c r="O1586">
        <v>9.2071141220000001</v>
      </c>
      <c r="P1586">
        <v>1000</v>
      </c>
      <c r="Q1586">
        <v>10.714225799999999</v>
      </c>
      <c r="R1586">
        <v>7.5820949579999999</v>
      </c>
      <c r="S1586">
        <v>243008.4859</v>
      </c>
      <c r="T1586">
        <v>9.4310852109999992</v>
      </c>
      <c r="U1586">
        <v>7.9253314909999997</v>
      </c>
      <c r="V1586">
        <v>7.9345620969999997</v>
      </c>
      <c r="W1586">
        <v>28.548355520000001</v>
      </c>
      <c r="X1586">
        <v>8.0642271569999995</v>
      </c>
      <c r="Y1586">
        <v>7.4601237530000004</v>
      </c>
      <c r="Z1586">
        <v>8.7144221660000003</v>
      </c>
      <c r="AA1586">
        <v>8.5368045749999997</v>
      </c>
      <c r="AB1586">
        <v>7.4080866719999996</v>
      </c>
      <c r="AC1586">
        <v>7.9626134290000001</v>
      </c>
      <c r="AD1586">
        <v>8.0164235480000006</v>
      </c>
      <c r="AE1586">
        <v>14.015922399999999</v>
      </c>
      <c r="AF1586">
        <v>64.699862679999995</v>
      </c>
      <c r="AG1586">
        <v>7.7704900160000001</v>
      </c>
      <c r="AH1586">
        <v>1000</v>
      </c>
      <c r="AI1586">
        <v>7.7096846719999998</v>
      </c>
      <c r="AJ1586">
        <v>7.7269609859999999</v>
      </c>
      <c r="AK1586">
        <v>7.240030859</v>
      </c>
      <c r="AL1586">
        <v>7.5675256229999999</v>
      </c>
      <c r="AM1586">
        <v>7.7591003509999998</v>
      </c>
      <c r="AN1586">
        <v>7.5662911780000002</v>
      </c>
      <c r="AO1586">
        <v>1000</v>
      </c>
      <c r="AP1586">
        <v>7.7241405280000004</v>
      </c>
      <c r="AQ1586">
        <v>8.6029835200000004</v>
      </c>
      <c r="AR1586">
        <v>8.0275195559999997</v>
      </c>
      <c r="AS1586">
        <v>8.6320650150000002</v>
      </c>
      <c r="AT1586">
        <v>8.2440498229999992</v>
      </c>
      <c r="AU1586">
        <v>7.8058631180000004</v>
      </c>
      <c r="AV1586">
        <v>12.835931090000001</v>
      </c>
      <c r="AW1586">
        <v>7.8757980380000001</v>
      </c>
      <c r="AX1586">
        <v>7.7829418029999999</v>
      </c>
      <c r="AY1586">
        <v>10.859120620000001</v>
      </c>
      <c r="AZ1586">
        <v>7.7011722799999998</v>
      </c>
      <c r="BA1586">
        <v>15.891196450000001</v>
      </c>
      <c r="BB1586">
        <v>1000</v>
      </c>
    </row>
    <row r="1587" spans="1:54" x14ac:dyDescent="0.25">
      <c r="A1587">
        <v>1586</v>
      </c>
      <c r="B1587">
        <v>13337.591259999999</v>
      </c>
      <c r="C1587">
        <f t="shared" si="24"/>
        <v>60.226520285475019</v>
      </c>
      <c r="E1587">
        <v>1000</v>
      </c>
      <c r="F1587">
        <v>18.576729270000001</v>
      </c>
      <c r="G1587">
        <v>8.3327052800000008</v>
      </c>
      <c r="H1587">
        <v>7.9683214769999999</v>
      </c>
      <c r="I1587">
        <v>7.7879009249999998</v>
      </c>
      <c r="J1587">
        <v>1000</v>
      </c>
      <c r="K1587">
        <v>9.0877302429999993</v>
      </c>
      <c r="L1587">
        <v>8.2713781940000004</v>
      </c>
      <c r="M1587">
        <v>8.4652793460000009</v>
      </c>
      <c r="N1587">
        <v>12.02357845</v>
      </c>
      <c r="O1587">
        <v>8.9850844439999999</v>
      </c>
      <c r="P1587">
        <v>1000</v>
      </c>
      <c r="Q1587">
        <v>12.18984994</v>
      </c>
      <c r="R1587">
        <v>8.7579115919999992</v>
      </c>
      <c r="S1587">
        <v>66437.082509999993</v>
      </c>
      <c r="T1587">
        <v>9.0738795420000002</v>
      </c>
      <c r="U1587">
        <v>8.8226490169999998</v>
      </c>
      <c r="V1587">
        <v>7.7435624580000004</v>
      </c>
      <c r="W1587">
        <v>27.565984709999999</v>
      </c>
      <c r="X1587">
        <v>8.9337489960000003</v>
      </c>
      <c r="Y1587">
        <v>8.5013002560000004</v>
      </c>
      <c r="Z1587">
        <v>9.1427565299999998</v>
      </c>
      <c r="AA1587">
        <v>8.9488436629999999</v>
      </c>
      <c r="AB1587">
        <v>8.5836573470000008</v>
      </c>
      <c r="AC1587">
        <v>8.6108402339999994</v>
      </c>
      <c r="AD1587">
        <v>8.6269811040000004</v>
      </c>
      <c r="AE1587">
        <v>32.457022270000003</v>
      </c>
      <c r="AF1587">
        <v>14.294648990000001</v>
      </c>
      <c r="AG1587">
        <v>8.8351926729999999</v>
      </c>
      <c r="AH1587">
        <v>1000</v>
      </c>
      <c r="AI1587">
        <v>8.9381313020000004</v>
      </c>
      <c r="AJ1587">
        <v>8.8899295390000006</v>
      </c>
      <c r="AK1587">
        <v>7.9341760920000004</v>
      </c>
      <c r="AL1587">
        <v>8.159874233</v>
      </c>
      <c r="AM1587">
        <v>8.0974908810000006</v>
      </c>
      <c r="AN1587">
        <v>8.7894586130000008</v>
      </c>
      <c r="AO1587">
        <v>1000</v>
      </c>
      <c r="AP1587">
        <v>8.9878768470000008</v>
      </c>
      <c r="AQ1587">
        <v>9.4341492690000006</v>
      </c>
      <c r="AR1587">
        <v>8.5049627559999994</v>
      </c>
      <c r="AS1587">
        <v>8.5833663189999996</v>
      </c>
      <c r="AT1587">
        <v>8.0224541790000004</v>
      </c>
      <c r="AU1587">
        <v>8.2936424199999994</v>
      </c>
      <c r="AV1587">
        <v>7.9857267700000003</v>
      </c>
      <c r="AW1587">
        <v>8.1449806480000007</v>
      </c>
      <c r="AX1587">
        <v>8.4190426019999993</v>
      </c>
      <c r="AY1587">
        <v>14.93079232</v>
      </c>
      <c r="AZ1587">
        <v>8.5579603899999999</v>
      </c>
      <c r="BA1587">
        <v>17.218947010000001</v>
      </c>
      <c r="BB1587">
        <v>1000</v>
      </c>
    </row>
    <row r="1588" spans="1:54" x14ac:dyDescent="0.25">
      <c r="A1588">
        <v>1587</v>
      </c>
      <c r="B1588">
        <v>12009.37103</v>
      </c>
      <c r="C1588">
        <f t="shared" si="24"/>
        <v>35.919848035925</v>
      </c>
      <c r="E1588">
        <v>1000</v>
      </c>
      <c r="F1588">
        <v>10.854772669999999</v>
      </c>
      <c r="G1588">
        <v>9.2020446749999998</v>
      </c>
      <c r="H1588">
        <v>7.6571405219999997</v>
      </c>
      <c r="I1588">
        <v>7.7819249609999996</v>
      </c>
      <c r="J1588">
        <v>1000</v>
      </c>
      <c r="K1588">
        <v>7.9193738199999997</v>
      </c>
      <c r="L1588">
        <v>8.0698054310000007</v>
      </c>
      <c r="M1588">
        <v>8.2446531309999997</v>
      </c>
      <c r="N1588">
        <v>10.830392549999999</v>
      </c>
      <c r="O1588">
        <v>8.7428254410000008</v>
      </c>
      <c r="P1588">
        <v>1000</v>
      </c>
      <c r="Q1588">
        <v>25.084834690000001</v>
      </c>
      <c r="R1588">
        <v>8.0931598779999998</v>
      </c>
      <c r="S1588">
        <v>24.675710509999998</v>
      </c>
      <c r="T1588">
        <v>11.04671695</v>
      </c>
      <c r="U1588">
        <v>8.0519861840000004</v>
      </c>
      <c r="V1588">
        <v>7.6289222749999999</v>
      </c>
      <c r="W1588">
        <v>61.182978949999999</v>
      </c>
      <c r="X1588">
        <v>8.3900812550000001</v>
      </c>
      <c r="Y1588">
        <v>7.9298562779999999</v>
      </c>
      <c r="Z1588">
        <v>9.5007907990000007</v>
      </c>
      <c r="AA1588">
        <v>7.7818296089999999</v>
      </c>
      <c r="AB1588">
        <v>7.6012639469999996</v>
      </c>
      <c r="AC1588">
        <v>8.1941396310000005</v>
      </c>
      <c r="AD1588">
        <v>7.7293463879999997</v>
      </c>
      <c r="AE1588">
        <v>14.585412030000001</v>
      </c>
      <c r="AF1588">
        <v>11.82271555</v>
      </c>
      <c r="AG1588">
        <v>8.6627708949999995</v>
      </c>
      <c r="AH1588">
        <v>1000</v>
      </c>
      <c r="AI1588">
        <v>7.7542418980000001</v>
      </c>
      <c r="AJ1588">
        <v>8.0564902299999996</v>
      </c>
      <c r="AK1588">
        <v>7.9506399649999997</v>
      </c>
      <c r="AL1588">
        <v>7.6947068339999998</v>
      </c>
      <c r="AM1588">
        <v>8.2668302489999999</v>
      </c>
      <c r="AN1588">
        <v>8.1916190919999998</v>
      </c>
      <c r="AO1588">
        <v>1000</v>
      </c>
      <c r="AP1588">
        <v>8.2866117819999996</v>
      </c>
      <c r="AQ1588">
        <v>8.4952483740000009</v>
      </c>
      <c r="AR1588">
        <v>9.0970425640000006</v>
      </c>
      <c r="AS1588">
        <v>8.5550791820000001</v>
      </c>
      <c r="AT1588">
        <v>8.3099151669999998</v>
      </c>
      <c r="AU1588">
        <v>7.6131771419999996</v>
      </c>
      <c r="AV1588">
        <v>7.55417615</v>
      </c>
      <c r="AW1588">
        <v>8.2998472949999993</v>
      </c>
      <c r="AX1588">
        <v>7.725463747</v>
      </c>
      <c r="AY1588">
        <v>12.41551932</v>
      </c>
      <c r="AZ1588">
        <v>7.3598346259999996</v>
      </c>
      <c r="BA1588">
        <v>15.65940294</v>
      </c>
      <c r="BB1588">
        <v>1000</v>
      </c>
    </row>
    <row r="1589" spans="1:54" x14ac:dyDescent="0.25">
      <c r="A1589">
        <v>1588</v>
      </c>
      <c r="B1589">
        <v>13329.812540000001</v>
      </c>
      <c r="C1589">
        <f t="shared" si="24"/>
        <v>72.187675413249991</v>
      </c>
      <c r="E1589">
        <v>1000</v>
      </c>
      <c r="F1589">
        <v>462.22333470000001</v>
      </c>
      <c r="G1589">
        <v>7.6240428710000003</v>
      </c>
      <c r="H1589">
        <v>7.596057246</v>
      </c>
      <c r="I1589">
        <v>7.2312716540000004</v>
      </c>
      <c r="J1589">
        <v>1000</v>
      </c>
      <c r="K1589">
        <v>8.0030611890000003</v>
      </c>
      <c r="L1589">
        <v>7.6223643750000001</v>
      </c>
      <c r="M1589">
        <v>7.4819396610000002</v>
      </c>
      <c r="N1589">
        <v>42.843522620000002</v>
      </c>
      <c r="O1589">
        <v>8.5150974149999996</v>
      </c>
      <c r="P1589">
        <v>1000</v>
      </c>
      <c r="Q1589">
        <v>13.28951996</v>
      </c>
      <c r="R1589">
        <v>7.9648825729999997</v>
      </c>
      <c r="S1589">
        <v>65572.086039999995</v>
      </c>
      <c r="T1589">
        <v>9.3685790690000008</v>
      </c>
      <c r="U1589">
        <v>8.0691498280000005</v>
      </c>
      <c r="V1589">
        <v>7.9288685719999998</v>
      </c>
      <c r="W1589">
        <v>59.745901510000003</v>
      </c>
      <c r="X1589">
        <v>7.8482475129999996</v>
      </c>
      <c r="Y1589">
        <v>7.5589315460000002</v>
      </c>
      <c r="Z1589">
        <v>9.0838755960000004</v>
      </c>
      <c r="AA1589">
        <v>8.1654114010000001</v>
      </c>
      <c r="AB1589">
        <v>7.7090439379999998</v>
      </c>
      <c r="AC1589">
        <v>8.5035418259999993</v>
      </c>
      <c r="AD1589">
        <v>7.5888531979999998</v>
      </c>
      <c r="AE1589">
        <v>16.28627534</v>
      </c>
      <c r="AF1589">
        <v>14.488019899999999</v>
      </c>
      <c r="AG1589">
        <v>8.4419844919999996</v>
      </c>
      <c r="AH1589">
        <v>1000</v>
      </c>
      <c r="AI1589">
        <v>8.1844261500000002</v>
      </c>
      <c r="AJ1589">
        <v>7.5105832169999998</v>
      </c>
      <c r="AK1589">
        <v>7.5107278449999999</v>
      </c>
      <c r="AL1589">
        <v>7.9042600350000001</v>
      </c>
      <c r="AM1589">
        <v>7.2992493339999998</v>
      </c>
      <c r="AN1589">
        <v>7.6424500169999998</v>
      </c>
      <c r="AO1589">
        <v>1000</v>
      </c>
      <c r="AP1589">
        <v>7.9547050060000002</v>
      </c>
      <c r="AQ1589">
        <v>10.26633908</v>
      </c>
      <c r="AR1589">
        <v>7.9973677390000004</v>
      </c>
      <c r="AS1589">
        <v>8.7927407540000004</v>
      </c>
      <c r="AT1589">
        <v>7.827577486</v>
      </c>
      <c r="AU1589">
        <v>7.7192832019999997</v>
      </c>
      <c r="AV1589">
        <v>8.5260830829999996</v>
      </c>
      <c r="AW1589">
        <v>8.4119551950000009</v>
      </c>
      <c r="AX1589">
        <v>7.6468863149999997</v>
      </c>
      <c r="AY1589">
        <v>14.203461430000001</v>
      </c>
      <c r="AZ1589">
        <v>8.4208765099999994</v>
      </c>
      <c r="BA1589">
        <v>19.540037850000001</v>
      </c>
      <c r="BB1589">
        <v>1000</v>
      </c>
    </row>
    <row r="1590" spans="1:54" x14ac:dyDescent="0.25">
      <c r="A1590">
        <v>1589</v>
      </c>
      <c r="B1590">
        <v>12009.12168</v>
      </c>
      <c r="C1590">
        <f t="shared" si="24"/>
        <v>35.632583796249989</v>
      </c>
      <c r="E1590">
        <v>1000</v>
      </c>
      <c r="F1590">
        <v>11.447494750000001</v>
      </c>
      <c r="G1590">
        <v>7.8001739920000004</v>
      </c>
      <c r="H1590">
        <v>7.8075680470000002</v>
      </c>
      <c r="I1590">
        <v>7.9934446079999999</v>
      </c>
      <c r="J1590">
        <v>1000</v>
      </c>
      <c r="K1590">
        <v>7.5838465499999996</v>
      </c>
      <c r="L1590">
        <v>7.2330678800000001</v>
      </c>
      <c r="M1590">
        <v>8.0454593570000004</v>
      </c>
      <c r="N1590">
        <v>10.508660259999999</v>
      </c>
      <c r="O1590">
        <v>8.5943215889999998</v>
      </c>
      <c r="P1590">
        <v>1000</v>
      </c>
      <c r="Q1590">
        <v>11.800102170000001</v>
      </c>
      <c r="R1590">
        <v>7.9609074629999999</v>
      </c>
      <c r="S1590">
        <v>66.384391179999994</v>
      </c>
      <c r="T1590">
        <v>9.2911339559999995</v>
      </c>
      <c r="U1590">
        <v>7.5697901569999999</v>
      </c>
      <c r="V1590">
        <v>7.6108836379999998</v>
      </c>
      <c r="W1590">
        <v>34.96665222</v>
      </c>
      <c r="X1590">
        <v>8.171949627</v>
      </c>
      <c r="Y1590">
        <v>7.4132305509999998</v>
      </c>
      <c r="Z1590">
        <v>8.3192810300000009</v>
      </c>
      <c r="AA1590">
        <v>8.0788797540000008</v>
      </c>
      <c r="AB1590">
        <v>7.8488135899999998</v>
      </c>
      <c r="AC1590">
        <v>8.3020502530000009</v>
      </c>
      <c r="AD1590">
        <v>7.3501938349999998</v>
      </c>
      <c r="AE1590">
        <v>13.82197502</v>
      </c>
      <c r="AF1590">
        <v>12.47063152</v>
      </c>
      <c r="AG1590">
        <v>7.8050254609999996</v>
      </c>
      <c r="AH1590">
        <v>1000</v>
      </c>
      <c r="AI1590">
        <v>7.8706417230000003</v>
      </c>
      <c r="AJ1590">
        <v>7.478981063</v>
      </c>
      <c r="AK1590">
        <v>7.5721622980000003</v>
      </c>
      <c r="AL1590">
        <v>7.6774561419999996</v>
      </c>
      <c r="AM1590">
        <v>7.8297407950000002</v>
      </c>
      <c r="AN1590">
        <v>7.8004584880000003</v>
      </c>
      <c r="AO1590">
        <v>1000</v>
      </c>
      <c r="AP1590">
        <v>7.9512867509999996</v>
      </c>
      <c r="AQ1590">
        <v>8.7148351070000007</v>
      </c>
      <c r="AR1590">
        <v>7.8564195559999996</v>
      </c>
      <c r="AS1590">
        <v>7.7757655320000003</v>
      </c>
      <c r="AT1590">
        <v>7.7626009810000003</v>
      </c>
      <c r="AU1590">
        <v>7.3892318550000002</v>
      </c>
      <c r="AV1590">
        <v>7.5316129519999997</v>
      </c>
      <c r="AW1590">
        <v>8.3670104470000002</v>
      </c>
      <c r="AX1590">
        <v>7.394868851</v>
      </c>
      <c r="AY1590">
        <v>9.8683196689999999</v>
      </c>
      <c r="AZ1590">
        <v>7.480747944</v>
      </c>
      <c r="BA1590">
        <v>15.581876210000001</v>
      </c>
      <c r="BB1590">
        <v>1000</v>
      </c>
    </row>
    <row r="1591" spans="1:54" x14ac:dyDescent="0.25">
      <c r="A1591">
        <v>1590</v>
      </c>
      <c r="B1591">
        <v>13016.390100000001</v>
      </c>
      <c r="C1591">
        <f t="shared" si="24"/>
        <v>89.051911548899994</v>
      </c>
      <c r="E1591">
        <v>1000</v>
      </c>
      <c r="F1591">
        <v>12.27030647</v>
      </c>
      <c r="G1591">
        <v>8.5498763409999992</v>
      </c>
      <c r="H1591">
        <v>8.0541901629999995</v>
      </c>
      <c r="I1591">
        <v>7.8612288680000004</v>
      </c>
      <c r="J1591">
        <v>1000</v>
      </c>
      <c r="K1591">
        <v>9.030545558</v>
      </c>
      <c r="L1591">
        <v>8.0313849709999996</v>
      </c>
      <c r="M1591">
        <v>8.0564597419999995</v>
      </c>
      <c r="N1591">
        <v>10.43681876</v>
      </c>
      <c r="O1591">
        <v>9.0584062289999991</v>
      </c>
      <c r="P1591">
        <v>1000</v>
      </c>
      <c r="Q1591">
        <v>14.112709049999999</v>
      </c>
      <c r="R1591">
        <v>7.7789495720000001</v>
      </c>
      <c r="S1591">
        <v>45575.313069999997</v>
      </c>
      <c r="T1591">
        <v>11.869912729999999</v>
      </c>
      <c r="U1591">
        <v>9.1228935060000005</v>
      </c>
      <c r="V1591">
        <v>7.9415301830000002</v>
      </c>
      <c r="W1591">
        <v>195.80770519999999</v>
      </c>
      <c r="X1591">
        <v>9.0078079940000002</v>
      </c>
      <c r="Y1591">
        <v>7.9109301380000003</v>
      </c>
      <c r="Z1591">
        <v>9.8876571660000003</v>
      </c>
      <c r="AA1591">
        <v>8.3308032329999993</v>
      </c>
      <c r="AB1591">
        <v>8.1199355089999994</v>
      </c>
      <c r="AC1591">
        <v>8.0428595660000006</v>
      </c>
      <c r="AD1591">
        <v>8.2155213539999998</v>
      </c>
      <c r="AE1591">
        <v>15.307592229999999</v>
      </c>
      <c r="AF1591">
        <v>4649.2786560000004</v>
      </c>
      <c r="AG1591">
        <v>8.3500626330000003</v>
      </c>
      <c r="AH1591">
        <v>1000</v>
      </c>
      <c r="AI1591">
        <v>8.2736315840000003</v>
      </c>
      <c r="AJ1591">
        <v>7.9432265659999999</v>
      </c>
      <c r="AK1591">
        <v>8.0879492119999998</v>
      </c>
      <c r="AL1591">
        <v>8.1321934529999993</v>
      </c>
      <c r="AM1591">
        <v>7.3439253109999996</v>
      </c>
      <c r="AN1591">
        <v>8.2114629969999999</v>
      </c>
      <c r="AO1591">
        <v>1000</v>
      </c>
      <c r="AP1591">
        <v>8.260262226</v>
      </c>
      <c r="AQ1591">
        <v>8.9050359350000008</v>
      </c>
      <c r="AR1591">
        <v>8.7876400080000003</v>
      </c>
      <c r="AS1591">
        <v>9.0832643879999999</v>
      </c>
      <c r="AT1591">
        <v>8.2692708140000004</v>
      </c>
      <c r="AU1591">
        <v>8.5463671199999993</v>
      </c>
      <c r="AV1591">
        <v>8.4765621400000004</v>
      </c>
      <c r="AW1591">
        <v>8.5407098329999993</v>
      </c>
      <c r="AX1591">
        <v>8.3634480599999996</v>
      </c>
      <c r="AY1591">
        <v>12.16602937</v>
      </c>
      <c r="AZ1591">
        <v>8.1736335449999995</v>
      </c>
      <c r="BA1591">
        <v>44.192326299999998</v>
      </c>
      <c r="BB1591">
        <v>1000</v>
      </c>
    </row>
    <row r="1592" spans="1:54" x14ac:dyDescent="0.25">
      <c r="A1592">
        <v>1591</v>
      </c>
      <c r="B1592">
        <v>24943636431</v>
      </c>
      <c r="C1592">
        <f t="shared" si="24"/>
        <v>158.45065296369995</v>
      </c>
      <c r="E1592">
        <v>1000</v>
      </c>
      <c r="F1592">
        <v>11.62218025</v>
      </c>
      <c r="G1592">
        <v>7.6388437619999996</v>
      </c>
      <c r="H1592">
        <v>7.6165362830000003</v>
      </c>
      <c r="I1592">
        <v>7.3732645530000003</v>
      </c>
      <c r="J1592">
        <v>1000</v>
      </c>
      <c r="K1592">
        <v>8.4563382520000001</v>
      </c>
      <c r="L1592">
        <v>7.8140420539999997</v>
      </c>
      <c r="M1592">
        <v>7.7665926570000003</v>
      </c>
      <c r="N1592">
        <v>10.45836265</v>
      </c>
      <c r="O1592">
        <v>8.8323344729999995</v>
      </c>
      <c r="P1592">
        <v>1000</v>
      </c>
      <c r="Q1592" s="1">
        <v>1247180000000</v>
      </c>
      <c r="R1592">
        <v>7.8107031119999997</v>
      </c>
      <c r="S1592">
        <v>17513.460770000002</v>
      </c>
      <c r="T1592">
        <v>10.014643899999999</v>
      </c>
      <c r="U1592">
        <v>7.8571277979999996</v>
      </c>
      <c r="V1592">
        <v>7.7853239539999999</v>
      </c>
      <c r="W1592">
        <v>1364.3624830000001</v>
      </c>
      <c r="X1592">
        <v>8.8821023809999993</v>
      </c>
      <c r="Y1592">
        <v>7.8309737229999996</v>
      </c>
      <c r="Z1592">
        <v>9.4386322739999997</v>
      </c>
      <c r="AA1592">
        <v>8.5311385630000007</v>
      </c>
      <c r="AB1592">
        <v>9.5616908190000007</v>
      </c>
      <c r="AC1592">
        <v>9.1398877719999998</v>
      </c>
      <c r="AD1592">
        <v>8.1478963239999995</v>
      </c>
      <c r="AE1592">
        <v>24.969964520000001</v>
      </c>
      <c r="AF1592">
        <v>38.924161660000003</v>
      </c>
      <c r="AG1592">
        <v>8.4016729489999999</v>
      </c>
      <c r="AH1592">
        <v>1000</v>
      </c>
      <c r="AI1592">
        <v>7.7302601729999996</v>
      </c>
      <c r="AJ1592">
        <v>7.6002593599999999</v>
      </c>
      <c r="AK1592">
        <v>7.7174597010000001</v>
      </c>
      <c r="AL1592">
        <v>7.5444473060000004</v>
      </c>
      <c r="AM1592">
        <v>7.9946110639999999</v>
      </c>
      <c r="AN1592">
        <v>8.1064773920000004</v>
      </c>
      <c r="AO1592">
        <v>1000</v>
      </c>
      <c r="AP1592">
        <v>8.6071880669999992</v>
      </c>
      <c r="AQ1592">
        <v>11.20026919</v>
      </c>
      <c r="AR1592">
        <v>8.0830733529999996</v>
      </c>
      <c r="AS1592">
        <v>9.1608024960000005</v>
      </c>
      <c r="AT1592">
        <v>7.8555167040000002</v>
      </c>
      <c r="AU1592">
        <v>7.2375517570000003</v>
      </c>
      <c r="AV1592">
        <v>7.5445895309999997</v>
      </c>
      <c r="AW1592">
        <v>7.8928227460000002</v>
      </c>
      <c r="AX1592">
        <v>8.0045238479999998</v>
      </c>
      <c r="AY1592">
        <v>25802.821360000002</v>
      </c>
      <c r="AZ1592">
        <v>8.1719636839999996</v>
      </c>
      <c r="BA1592">
        <v>1381308.4350000001</v>
      </c>
      <c r="BB1592">
        <v>1000</v>
      </c>
    </row>
    <row r="1593" spans="1:54" x14ac:dyDescent="0.25">
      <c r="A1593">
        <v>1592</v>
      </c>
      <c r="B1593">
        <v>12018.513150000001</v>
      </c>
      <c r="C1593">
        <f t="shared" si="24"/>
        <v>47.31695934584998</v>
      </c>
      <c r="E1593">
        <v>1000</v>
      </c>
      <c r="F1593">
        <v>11.8306541</v>
      </c>
      <c r="G1593">
        <v>8.9037163800000005</v>
      </c>
      <c r="H1593">
        <v>8.5448789670000007</v>
      </c>
      <c r="I1593">
        <v>8.0636570699999996</v>
      </c>
      <c r="J1593">
        <v>1000</v>
      </c>
      <c r="K1593">
        <v>8.0453203309999992</v>
      </c>
      <c r="L1593">
        <v>8.1489161990000003</v>
      </c>
      <c r="M1593">
        <v>8.4012371269999999</v>
      </c>
      <c r="N1593">
        <v>11.793393379999999</v>
      </c>
      <c r="O1593">
        <v>8.8867990389999996</v>
      </c>
      <c r="P1593">
        <v>1000</v>
      </c>
      <c r="Q1593">
        <v>13.35172137</v>
      </c>
      <c r="R1593">
        <v>8.6499438919999996</v>
      </c>
      <c r="S1593">
        <v>89.103480899999994</v>
      </c>
      <c r="T1593">
        <v>9.8243995430000002</v>
      </c>
      <c r="U1593">
        <v>8.8159809259999999</v>
      </c>
      <c r="V1593">
        <v>8.405573747</v>
      </c>
      <c r="W1593">
        <v>41.883814469999997</v>
      </c>
      <c r="X1593">
        <v>8.3087737619999995</v>
      </c>
      <c r="Y1593">
        <v>7.972731403</v>
      </c>
      <c r="Z1593">
        <v>8.7693060329999994</v>
      </c>
      <c r="AA1593">
        <v>8.4213748089999996</v>
      </c>
      <c r="AB1593">
        <v>8.0459120590000008</v>
      </c>
      <c r="AC1593">
        <v>8.4880939689999995</v>
      </c>
      <c r="AD1593">
        <v>8.273850929</v>
      </c>
      <c r="AE1593">
        <v>14.196499790000001</v>
      </c>
      <c r="AF1593">
        <v>14.184663609999999</v>
      </c>
      <c r="AG1593">
        <v>8.3514721489999992</v>
      </c>
      <c r="AH1593">
        <v>1000</v>
      </c>
      <c r="AI1593">
        <v>8.3108943279999998</v>
      </c>
      <c r="AJ1593">
        <v>7.6967586910000003</v>
      </c>
      <c r="AK1593">
        <v>8.5111432110000003</v>
      </c>
      <c r="AL1593">
        <v>8.0096284759999996</v>
      </c>
      <c r="AM1593">
        <v>8.2391116899999997</v>
      </c>
      <c r="AN1593">
        <v>8.6910712169999993</v>
      </c>
      <c r="AO1593">
        <v>1000</v>
      </c>
      <c r="AP1593">
        <v>8.2954695839999992</v>
      </c>
      <c r="AQ1593">
        <v>8.4408747609999999</v>
      </c>
      <c r="AR1593">
        <v>8.3429091070000005</v>
      </c>
      <c r="AS1593">
        <v>8.3984465559999997</v>
      </c>
      <c r="AT1593">
        <v>7.7686549359999999</v>
      </c>
      <c r="AU1593">
        <v>7.8339202009999998</v>
      </c>
      <c r="AV1593">
        <v>8.7768498820000005</v>
      </c>
      <c r="AW1593">
        <v>8.4537073120000006</v>
      </c>
      <c r="AX1593">
        <v>8.5299702590000006</v>
      </c>
      <c r="AY1593">
        <v>422.81404309999999</v>
      </c>
      <c r="AZ1593">
        <v>7.7073102029999996</v>
      </c>
      <c r="BA1593">
        <v>19.1708198</v>
      </c>
      <c r="BB1593">
        <v>1000</v>
      </c>
    </row>
    <row r="1594" spans="1:54" x14ac:dyDescent="0.25">
      <c r="A1594">
        <v>1593</v>
      </c>
      <c r="B1594">
        <v>12054.168530000001</v>
      </c>
      <c r="C1594">
        <f t="shared" si="24"/>
        <v>59.077293104250046</v>
      </c>
      <c r="E1594">
        <v>1000</v>
      </c>
      <c r="F1594">
        <v>11.310998229999999</v>
      </c>
      <c r="G1594">
        <v>7.5348266089999996</v>
      </c>
      <c r="H1594">
        <v>7.2294459910000004</v>
      </c>
      <c r="I1594">
        <v>7.3253210470000001</v>
      </c>
      <c r="J1594">
        <v>1000</v>
      </c>
      <c r="K1594">
        <v>7.8674140389999998</v>
      </c>
      <c r="L1594">
        <v>6.906846399</v>
      </c>
      <c r="M1594">
        <v>7.4252827410000002</v>
      </c>
      <c r="N1594">
        <v>10.320826540000001</v>
      </c>
      <c r="O1594">
        <v>8.1054071739999998</v>
      </c>
      <c r="P1594">
        <v>1000</v>
      </c>
      <c r="Q1594">
        <v>14.16352126</v>
      </c>
      <c r="R1594">
        <v>7.2537061439999997</v>
      </c>
      <c r="S1594">
        <v>2315.5636749999999</v>
      </c>
      <c r="T1594">
        <v>9.9937602969999997</v>
      </c>
      <c r="U1594">
        <v>7.8146450610000002</v>
      </c>
      <c r="V1594">
        <v>7.5159577649999996</v>
      </c>
      <c r="W1594">
        <v>37.428648760000002</v>
      </c>
      <c r="X1594">
        <v>7.5076079179999997</v>
      </c>
      <c r="Y1594">
        <v>7.3563639570000001</v>
      </c>
      <c r="Z1594">
        <v>8.453501739</v>
      </c>
      <c r="AA1594">
        <v>8.1756735519999992</v>
      </c>
      <c r="AB1594">
        <v>7.4038467859999999</v>
      </c>
      <c r="AC1594">
        <v>7.7121993389999997</v>
      </c>
      <c r="AD1594">
        <v>7.632609135</v>
      </c>
      <c r="AE1594">
        <v>12.373615320000001</v>
      </c>
      <c r="AF1594">
        <v>12.42645662</v>
      </c>
      <c r="AG1594">
        <v>7.6783202309999998</v>
      </c>
      <c r="AH1594">
        <v>1000</v>
      </c>
      <c r="AI1594">
        <v>7.8698837250000002</v>
      </c>
      <c r="AJ1594">
        <v>7.8293358509999997</v>
      </c>
      <c r="AK1594">
        <v>7.7576519370000003</v>
      </c>
      <c r="AL1594">
        <v>7.6188497469999996</v>
      </c>
      <c r="AM1594">
        <v>7.5157421739999997</v>
      </c>
      <c r="AN1594">
        <v>7.1904034650000002</v>
      </c>
      <c r="AO1594">
        <v>1000</v>
      </c>
      <c r="AP1594">
        <v>8.0736061160000006</v>
      </c>
      <c r="AQ1594">
        <v>8.2560822340000009</v>
      </c>
      <c r="AR1594">
        <v>7.7321536599999998</v>
      </c>
      <c r="AS1594">
        <v>10.05934266</v>
      </c>
      <c r="AT1594">
        <v>7.1905559480000001</v>
      </c>
      <c r="AU1594">
        <v>7.4527899819999996</v>
      </c>
      <c r="AV1594">
        <v>7.8557320089999996</v>
      </c>
      <c r="AW1594">
        <v>7.3329951519999996</v>
      </c>
      <c r="AX1594">
        <v>7.5825043020000003</v>
      </c>
      <c r="AY1594">
        <v>11.172510689999999</v>
      </c>
      <c r="AZ1594">
        <v>7.8943815910000001</v>
      </c>
      <c r="BA1594">
        <v>17.561358219999999</v>
      </c>
      <c r="BB1594">
        <v>1000</v>
      </c>
    </row>
    <row r="1595" spans="1:54" x14ac:dyDescent="0.25">
      <c r="A1595">
        <v>1594</v>
      </c>
      <c r="B1595">
        <v>12008.964959999999</v>
      </c>
      <c r="C1595">
        <f t="shared" si="24"/>
        <v>35.417414627950009</v>
      </c>
      <c r="E1595">
        <v>1000</v>
      </c>
      <c r="F1595">
        <v>12.76463072</v>
      </c>
      <c r="G1595">
        <v>8.0941551910000005</v>
      </c>
      <c r="H1595">
        <v>7.4717372380000002</v>
      </c>
      <c r="I1595">
        <v>7.6913946930000003</v>
      </c>
      <c r="J1595">
        <v>1000</v>
      </c>
      <c r="K1595">
        <v>8.7234542729999998</v>
      </c>
      <c r="L1595">
        <v>7.6927830999999998</v>
      </c>
      <c r="M1595">
        <v>7.7950732760000001</v>
      </c>
      <c r="N1595">
        <v>12.478848709999999</v>
      </c>
      <c r="O1595">
        <v>8.44714396</v>
      </c>
      <c r="P1595">
        <v>1000</v>
      </c>
      <c r="Q1595">
        <v>15.063091160000001</v>
      </c>
      <c r="R1595">
        <v>8.0674194880000005</v>
      </c>
      <c r="S1595">
        <v>32.855394439999998</v>
      </c>
      <c r="T1595">
        <v>9.7449666869999998</v>
      </c>
      <c r="U1595">
        <v>7.6723620950000004</v>
      </c>
      <c r="V1595">
        <v>7.6910035890000001</v>
      </c>
      <c r="W1595">
        <v>38.929583989999998</v>
      </c>
      <c r="X1595">
        <v>8.0347967970000003</v>
      </c>
      <c r="Y1595">
        <v>7.7053380200000001</v>
      </c>
      <c r="Z1595">
        <v>13.108866920000001</v>
      </c>
      <c r="AA1595">
        <v>7.9295651439999997</v>
      </c>
      <c r="AB1595">
        <v>7.5603722099999997</v>
      </c>
      <c r="AC1595">
        <v>8.0451710320000007</v>
      </c>
      <c r="AD1595">
        <v>8.1160201430000001</v>
      </c>
      <c r="AE1595">
        <v>14.980916690000001</v>
      </c>
      <c r="AF1595">
        <v>11.722396659999999</v>
      </c>
      <c r="AG1595">
        <v>8.3946324969999999</v>
      </c>
      <c r="AH1595">
        <v>1000</v>
      </c>
      <c r="AI1595">
        <v>8.239753318</v>
      </c>
      <c r="AJ1595">
        <v>7.4085787449999998</v>
      </c>
      <c r="AK1595">
        <v>7.6739205789999998</v>
      </c>
      <c r="AL1595">
        <v>7.8140505239999998</v>
      </c>
      <c r="AM1595">
        <v>8.4383068540000004</v>
      </c>
      <c r="AN1595">
        <v>7.9940549440000002</v>
      </c>
      <c r="AO1595">
        <v>1000</v>
      </c>
      <c r="AP1595">
        <v>8.5183298759999992</v>
      </c>
      <c r="AQ1595">
        <v>8.256556368</v>
      </c>
      <c r="AR1595">
        <v>8.4615230710000002</v>
      </c>
      <c r="AS1595">
        <v>8.2071337359999994</v>
      </c>
      <c r="AT1595">
        <v>8.2791740390000008</v>
      </c>
      <c r="AU1595">
        <v>7.4385089569999998</v>
      </c>
      <c r="AV1595">
        <v>7.7501684620000004</v>
      </c>
      <c r="AW1595">
        <v>8.7355485749999993</v>
      </c>
      <c r="AX1595">
        <v>7.8048130699999998</v>
      </c>
      <c r="AY1595">
        <v>11.441217930000001</v>
      </c>
      <c r="AZ1595">
        <v>8.6975396519999997</v>
      </c>
      <c r="BA1595">
        <v>16.307846940000001</v>
      </c>
      <c r="BB1595">
        <v>1000</v>
      </c>
    </row>
    <row r="1596" spans="1:54" x14ac:dyDescent="0.25">
      <c r="A1596">
        <v>1595</v>
      </c>
      <c r="B1596">
        <v>53212.003449999997</v>
      </c>
      <c r="C1596">
        <f t="shared" si="24"/>
        <v>86.392832611249986</v>
      </c>
      <c r="E1596">
        <v>1000</v>
      </c>
      <c r="F1596">
        <v>11.69248223</v>
      </c>
      <c r="G1596">
        <v>8.2305446230000001</v>
      </c>
      <c r="H1596">
        <v>7.8645331470000004</v>
      </c>
      <c r="I1596">
        <v>7.6853518750000003</v>
      </c>
      <c r="J1596">
        <v>1000</v>
      </c>
      <c r="K1596">
        <v>8.3804786710000005</v>
      </c>
      <c r="L1596">
        <v>8.3468704819999999</v>
      </c>
      <c r="M1596">
        <v>7.7851537569999998</v>
      </c>
      <c r="N1596">
        <v>10.98780827</v>
      </c>
      <c r="O1596">
        <v>8.7086417879999996</v>
      </c>
      <c r="P1596">
        <v>1000</v>
      </c>
      <c r="Q1596">
        <v>15.47686717</v>
      </c>
      <c r="R1596">
        <v>7.5797008449999996</v>
      </c>
      <c r="S1596">
        <v>126.130724</v>
      </c>
      <c r="T1596">
        <v>10.32786366</v>
      </c>
      <c r="U1596">
        <v>8.3146660800000003</v>
      </c>
      <c r="V1596">
        <v>8.1448363659999998</v>
      </c>
      <c r="W1596">
        <v>164051.8279</v>
      </c>
      <c r="X1596">
        <v>8.6841673660000005</v>
      </c>
      <c r="Y1596">
        <v>7.6268324659999998</v>
      </c>
      <c r="Z1596">
        <v>9.0992569660000004</v>
      </c>
      <c r="AA1596">
        <v>8.1726811480000006</v>
      </c>
      <c r="AB1596">
        <v>8.2239329869999995</v>
      </c>
      <c r="AC1596">
        <v>8.3900359449999993</v>
      </c>
      <c r="AD1596">
        <v>8.3705173249999998</v>
      </c>
      <c r="AE1596">
        <v>1896060.571</v>
      </c>
      <c r="AF1596">
        <v>12.28171616</v>
      </c>
      <c r="AG1596">
        <v>8.5304798220000002</v>
      </c>
      <c r="AH1596">
        <v>1000</v>
      </c>
      <c r="AI1596">
        <v>7.9592615860000002</v>
      </c>
      <c r="AJ1596">
        <v>7.6156033189999999</v>
      </c>
      <c r="AK1596">
        <v>7.6469451570000002</v>
      </c>
      <c r="AL1596">
        <v>8.0031216839999999</v>
      </c>
      <c r="AM1596">
        <v>7.6476318030000003</v>
      </c>
      <c r="AN1596">
        <v>7.9178346499999996</v>
      </c>
      <c r="AO1596">
        <v>1000</v>
      </c>
      <c r="AP1596">
        <v>9.0006368890000008</v>
      </c>
      <c r="AQ1596">
        <v>9.3810886320000009</v>
      </c>
      <c r="AR1596">
        <v>8.2028045800000005</v>
      </c>
      <c r="AS1596">
        <v>8.0428515310000002</v>
      </c>
      <c r="AT1596">
        <v>8.6622633449999995</v>
      </c>
      <c r="AU1596">
        <v>8.2532612360000002</v>
      </c>
      <c r="AV1596">
        <v>8.5666186720000006</v>
      </c>
      <c r="AW1596">
        <v>7.7882862089999998</v>
      </c>
      <c r="AX1596">
        <v>8.208610835</v>
      </c>
      <c r="AY1596">
        <v>11.18956884</v>
      </c>
      <c r="AZ1596">
        <v>7.5915518779999998</v>
      </c>
      <c r="BA1596">
        <v>17.059854120000001</v>
      </c>
      <c r="BB1596">
        <v>1000</v>
      </c>
    </row>
    <row r="1597" spans="1:54" x14ac:dyDescent="0.25">
      <c r="A1597">
        <v>1596</v>
      </c>
      <c r="B1597">
        <v>155076129.90000001</v>
      </c>
      <c r="C1597">
        <f t="shared" si="24"/>
        <v>74.77093141769997</v>
      </c>
      <c r="E1597">
        <v>1000</v>
      </c>
      <c r="F1597">
        <v>14.035456379999999</v>
      </c>
      <c r="G1597">
        <v>8.3039192439999994</v>
      </c>
      <c r="H1597">
        <v>8.6612375509999993</v>
      </c>
      <c r="I1597">
        <v>7.5533281309999998</v>
      </c>
      <c r="J1597">
        <v>1000</v>
      </c>
      <c r="K1597">
        <v>7.818579111</v>
      </c>
      <c r="L1597">
        <v>7.9478634359999996</v>
      </c>
      <c r="M1597">
        <v>7.8508162309999996</v>
      </c>
      <c r="N1597">
        <v>12.63546178</v>
      </c>
      <c r="O1597">
        <v>9.1766388810000006</v>
      </c>
      <c r="P1597">
        <v>1000</v>
      </c>
      <c r="Q1597">
        <v>14.94688569</v>
      </c>
      <c r="R1597">
        <v>8.8232700170000005</v>
      </c>
      <c r="S1597">
        <v>32.730692650000002</v>
      </c>
      <c r="T1597">
        <v>9.3563030420000004</v>
      </c>
      <c r="U1597">
        <v>8.0384557680000004</v>
      </c>
      <c r="V1597">
        <v>8.0873228659999992</v>
      </c>
      <c r="W1597">
        <v>601.22770419999995</v>
      </c>
      <c r="X1597">
        <v>8.0781577930000008</v>
      </c>
      <c r="Y1597">
        <v>7.8701526089999998</v>
      </c>
      <c r="Z1597">
        <v>8.2216930309999992</v>
      </c>
      <c r="AA1597">
        <v>7.6791350749999996</v>
      </c>
      <c r="AB1597">
        <v>7.8663298990000001</v>
      </c>
      <c r="AC1597">
        <v>8.1754350890000005</v>
      </c>
      <c r="AD1597">
        <v>7.8712247709999996</v>
      </c>
      <c r="AE1597">
        <v>7753205472</v>
      </c>
      <c r="AF1597">
        <v>40.337863589999998</v>
      </c>
      <c r="AG1597">
        <v>8.1821710030000006</v>
      </c>
      <c r="AH1597">
        <v>1000</v>
      </c>
      <c r="AI1597">
        <v>7.7100019199999998</v>
      </c>
      <c r="AJ1597">
        <v>8.2747409699999999</v>
      </c>
      <c r="AK1597">
        <v>8.1684694820000008</v>
      </c>
      <c r="AL1597">
        <v>7.8926556650000004</v>
      </c>
      <c r="AM1597">
        <v>8.2517389310000002</v>
      </c>
      <c r="AN1597">
        <v>8.0112358750000006</v>
      </c>
      <c r="AO1597">
        <v>1000</v>
      </c>
      <c r="AP1597">
        <v>7.7396742600000001</v>
      </c>
      <c r="AQ1597">
        <v>8.2096128989999997</v>
      </c>
      <c r="AR1597">
        <v>8.3857747249999992</v>
      </c>
      <c r="AS1597">
        <v>8.3507181300000006</v>
      </c>
      <c r="AT1597">
        <v>7.7255676299999996</v>
      </c>
      <c r="AU1597">
        <v>7.4144921640000003</v>
      </c>
      <c r="AV1597">
        <v>8.0343455519999996</v>
      </c>
      <c r="AW1597">
        <v>8.6843931689999998</v>
      </c>
      <c r="AX1597">
        <v>7.862236233</v>
      </c>
      <c r="AY1597">
        <v>11.257223160000001</v>
      </c>
      <c r="AZ1597">
        <v>7.9607263550000003</v>
      </c>
      <c r="BA1597">
        <v>17.51007667</v>
      </c>
      <c r="BB1597">
        <v>1000</v>
      </c>
    </row>
    <row r="1598" spans="1:54" x14ac:dyDescent="0.25">
      <c r="A1598">
        <v>1597</v>
      </c>
      <c r="B1598">
        <v>12009.539720000001</v>
      </c>
      <c r="C1598">
        <f t="shared" si="24"/>
        <v>36.114183628574985</v>
      </c>
      <c r="E1598">
        <v>1000</v>
      </c>
      <c r="F1598">
        <v>14.84441526</v>
      </c>
      <c r="G1598">
        <v>8.5995652360000001</v>
      </c>
      <c r="H1598">
        <v>7.6573965570000002</v>
      </c>
      <c r="I1598">
        <v>8.1077250830000001</v>
      </c>
      <c r="J1598">
        <v>1000</v>
      </c>
      <c r="K1598">
        <v>8.3646198179999995</v>
      </c>
      <c r="L1598">
        <v>8.0427262160000002</v>
      </c>
      <c r="M1598">
        <v>8.0926625110000003</v>
      </c>
      <c r="N1598">
        <v>11.352568740000001</v>
      </c>
      <c r="O1598">
        <v>8.8009428490000001</v>
      </c>
      <c r="P1598">
        <v>1000</v>
      </c>
      <c r="Q1598">
        <v>14.83438477</v>
      </c>
      <c r="R1598">
        <v>7.9239802020000001</v>
      </c>
      <c r="S1598">
        <v>30.481487659999999</v>
      </c>
      <c r="T1598">
        <v>9.8620717659999997</v>
      </c>
      <c r="U1598">
        <v>8.8928688380000001</v>
      </c>
      <c r="V1598">
        <v>7.9289718990000004</v>
      </c>
      <c r="W1598">
        <v>33.129864130000001</v>
      </c>
      <c r="X1598">
        <v>8.5277676319999998</v>
      </c>
      <c r="Y1598">
        <v>8.4301248389999994</v>
      </c>
      <c r="Z1598">
        <v>9.3260029319999997</v>
      </c>
      <c r="AA1598">
        <v>8.2718595970000006</v>
      </c>
      <c r="AB1598">
        <v>8.4702552890000007</v>
      </c>
      <c r="AC1598">
        <v>8.7470322409999994</v>
      </c>
      <c r="AD1598">
        <v>8.6542326710000008</v>
      </c>
      <c r="AE1598">
        <v>42.836313709999999</v>
      </c>
      <c r="AF1598">
        <v>13.667545649999999</v>
      </c>
      <c r="AG1598">
        <v>8.5979019529999992</v>
      </c>
      <c r="AH1598">
        <v>1000</v>
      </c>
      <c r="AI1598">
        <v>8.3442003140000001</v>
      </c>
      <c r="AJ1598">
        <v>7.5800082440000001</v>
      </c>
      <c r="AK1598">
        <v>7.7355238550000003</v>
      </c>
      <c r="AL1598">
        <v>7.9713670629999998</v>
      </c>
      <c r="AM1598">
        <v>7.705722358</v>
      </c>
      <c r="AN1598">
        <v>8.3600811549999996</v>
      </c>
      <c r="AO1598">
        <v>1000</v>
      </c>
      <c r="AP1598">
        <v>8.4971387969999999</v>
      </c>
      <c r="AQ1598">
        <v>9.3881711130000003</v>
      </c>
      <c r="AR1598">
        <v>8.7583364049999997</v>
      </c>
      <c r="AS1598">
        <v>8.3478896369999998</v>
      </c>
      <c r="AT1598">
        <v>7.8625010839999998</v>
      </c>
      <c r="AU1598">
        <v>7.7397857429999997</v>
      </c>
      <c r="AV1598">
        <v>8.3811301730000007</v>
      </c>
      <c r="AW1598">
        <v>8.1256891240000009</v>
      </c>
      <c r="AX1598">
        <v>8.5139861369999998</v>
      </c>
      <c r="AY1598">
        <v>12.14581733</v>
      </c>
      <c r="AZ1598">
        <v>8.2900526689999996</v>
      </c>
      <c r="BA1598">
        <v>16.793092649999998</v>
      </c>
      <c r="BB1598">
        <v>1000</v>
      </c>
    </row>
    <row r="1599" spans="1:54" x14ac:dyDescent="0.25">
      <c r="A1599">
        <v>1598</v>
      </c>
      <c r="B1599">
        <v>12196.306850000001</v>
      </c>
      <c r="C1599">
        <f t="shared" si="24"/>
        <v>103.85519153147497</v>
      </c>
      <c r="E1599">
        <v>1000</v>
      </c>
      <c r="F1599">
        <v>11.603295960000001</v>
      </c>
      <c r="G1599">
        <v>8.5264632010000003</v>
      </c>
      <c r="H1599">
        <v>7.8787558400000002</v>
      </c>
      <c r="I1599">
        <v>7.9308456959999996</v>
      </c>
      <c r="J1599">
        <v>1000</v>
      </c>
      <c r="K1599">
        <v>7.9123310330000001</v>
      </c>
      <c r="L1599">
        <v>7.4015574119999998</v>
      </c>
      <c r="M1599">
        <v>7.6353484329999999</v>
      </c>
      <c r="N1599">
        <v>7355.7039020000002</v>
      </c>
      <c r="O1599">
        <v>8.2441996329999991</v>
      </c>
      <c r="P1599">
        <v>1000</v>
      </c>
      <c r="Q1599">
        <v>20.329003369999999</v>
      </c>
      <c r="R1599">
        <v>8.1547414820000004</v>
      </c>
      <c r="S1599">
        <v>24.079485529999999</v>
      </c>
      <c r="T1599">
        <v>9.9862113860000008</v>
      </c>
      <c r="U1599">
        <v>7.8722864140000004</v>
      </c>
      <c r="V1599">
        <v>7.4361625130000002</v>
      </c>
      <c r="W1599">
        <v>802.83155780000004</v>
      </c>
      <c r="X1599">
        <v>8.5094162949999994</v>
      </c>
      <c r="Y1599">
        <v>7.8767550010000003</v>
      </c>
      <c r="Z1599">
        <v>8.7208004149999994</v>
      </c>
      <c r="AA1599">
        <v>8.3608319140000003</v>
      </c>
      <c r="AB1599">
        <v>7.8288465330000001</v>
      </c>
      <c r="AC1599">
        <v>8.0909906520000003</v>
      </c>
      <c r="AD1599">
        <v>7.4842310479999998</v>
      </c>
      <c r="AE1599">
        <v>1274.4793540000001</v>
      </c>
      <c r="AF1599">
        <v>23.478801220000001</v>
      </c>
      <c r="AG1599">
        <v>8.6493028509999998</v>
      </c>
      <c r="AH1599">
        <v>1000</v>
      </c>
      <c r="AI1599">
        <v>7.3685473039999998</v>
      </c>
      <c r="AJ1599">
        <v>7.3186473550000004</v>
      </c>
      <c r="AK1599">
        <v>7.8584340910000003</v>
      </c>
      <c r="AL1599">
        <v>7.4265378819999999</v>
      </c>
      <c r="AM1599">
        <v>7.9362691590000001</v>
      </c>
      <c r="AN1599">
        <v>7.7976856080000001</v>
      </c>
      <c r="AO1599">
        <v>1000</v>
      </c>
      <c r="AP1599">
        <v>8.6958834879999998</v>
      </c>
      <c r="AQ1599">
        <v>8.5993473169999994</v>
      </c>
      <c r="AR1599">
        <v>7.8801035390000003</v>
      </c>
      <c r="AS1599">
        <v>8.6393413839999997</v>
      </c>
      <c r="AT1599">
        <v>7.8250765910000002</v>
      </c>
      <c r="AU1599">
        <v>7.865118432</v>
      </c>
      <c r="AV1599">
        <v>7.8652525620000002</v>
      </c>
      <c r="AW1599">
        <v>7.7192960199999998</v>
      </c>
      <c r="AX1599">
        <v>7.6068908960000003</v>
      </c>
      <c r="AY1599">
        <v>12.653019909999999</v>
      </c>
      <c r="AZ1599">
        <v>7.8247099450000004</v>
      </c>
      <c r="BA1599">
        <v>15.456730609999999</v>
      </c>
      <c r="BB1599">
        <v>1000</v>
      </c>
    </row>
    <row r="1600" spans="1:54" x14ac:dyDescent="0.25">
      <c r="A1600">
        <v>1599</v>
      </c>
      <c r="B1600">
        <v>12032.998820000001</v>
      </c>
      <c r="C1600">
        <f t="shared" si="24"/>
        <v>61.280983614350042</v>
      </c>
      <c r="E1600">
        <v>1000</v>
      </c>
      <c r="F1600">
        <v>10.66973093</v>
      </c>
      <c r="G1600">
        <v>7.8436058070000003</v>
      </c>
      <c r="H1600">
        <v>8.0705048720000008</v>
      </c>
      <c r="I1600">
        <v>8.7232555030000007</v>
      </c>
      <c r="J1600">
        <v>1000</v>
      </c>
      <c r="K1600">
        <v>7.6965027160000004</v>
      </c>
      <c r="L1600">
        <v>7.7526639350000002</v>
      </c>
      <c r="M1600">
        <v>7.9871274989999996</v>
      </c>
      <c r="N1600">
        <v>42.652064199999998</v>
      </c>
      <c r="O1600">
        <v>8.877398093</v>
      </c>
      <c r="P1600">
        <v>1000</v>
      </c>
      <c r="Q1600">
        <v>16.640822400000001</v>
      </c>
      <c r="R1600">
        <v>8.0017145260000007</v>
      </c>
      <c r="S1600">
        <v>31.84881051</v>
      </c>
      <c r="T1600">
        <v>10.24600465</v>
      </c>
      <c r="U1600">
        <v>8.1997257290000007</v>
      </c>
      <c r="V1600">
        <v>8.2266206820000001</v>
      </c>
      <c r="W1600">
        <v>33.098641280000002</v>
      </c>
      <c r="X1600">
        <v>8.6233455929999998</v>
      </c>
      <c r="Y1600">
        <v>7.4252780249999999</v>
      </c>
      <c r="Z1600">
        <v>9.7467229950000007</v>
      </c>
      <c r="AA1600">
        <v>8.4750089800000001</v>
      </c>
      <c r="AB1600">
        <v>8.0525095479999997</v>
      </c>
      <c r="AC1600">
        <v>8.2452301719999994</v>
      </c>
      <c r="AD1600">
        <v>8.7799935379999994</v>
      </c>
      <c r="AE1600">
        <v>1167.2042859999999</v>
      </c>
      <c r="AF1600">
        <v>35.132071670000002</v>
      </c>
      <c r="AG1600">
        <v>8.6322628080000001</v>
      </c>
      <c r="AH1600">
        <v>1000</v>
      </c>
      <c r="AI1600">
        <v>8.5009853179999997</v>
      </c>
      <c r="AJ1600">
        <v>7.8353933649999998</v>
      </c>
      <c r="AK1600">
        <v>7.7996036650000002</v>
      </c>
      <c r="AL1600">
        <v>7.4743210050000002</v>
      </c>
      <c r="AM1600">
        <v>8.3007021329999997</v>
      </c>
      <c r="AN1600">
        <v>8.2781180429999992</v>
      </c>
      <c r="AO1600">
        <v>1000</v>
      </c>
      <c r="AP1600">
        <v>8.4145554370000006</v>
      </c>
      <c r="AQ1600">
        <v>10.182193010000001</v>
      </c>
      <c r="AR1600">
        <v>8.2345152880000008</v>
      </c>
      <c r="AS1600">
        <v>8.6631186630000006</v>
      </c>
      <c r="AT1600">
        <v>7.9191297399999998</v>
      </c>
      <c r="AU1600">
        <v>7.4531768439999997</v>
      </c>
      <c r="AV1600">
        <v>7.9646986560000004</v>
      </c>
      <c r="AW1600">
        <v>8.7265051140000001</v>
      </c>
      <c r="AX1600">
        <v>8.1641416020000008</v>
      </c>
      <c r="AY1600">
        <v>12.95642172</v>
      </c>
      <c r="AZ1600">
        <v>7.4480476600000003</v>
      </c>
      <c r="BA1600">
        <v>14.7734269</v>
      </c>
      <c r="BB1600">
        <v>1000</v>
      </c>
    </row>
    <row r="1601" spans="1:54" x14ac:dyDescent="0.25">
      <c r="A1601">
        <v>1600</v>
      </c>
      <c r="B1601">
        <v>12014.568520000001</v>
      </c>
      <c r="C1601">
        <f t="shared" si="24"/>
        <v>42.425082723849982</v>
      </c>
      <c r="E1601">
        <v>1000</v>
      </c>
      <c r="F1601">
        <v>12.299697760000001</v>
      </c>
      <c r="G1601">
        <v>7.6653717070000003</v>
      </c>
      <c r="H1601">
        <v>7.8338889629999997</v>
      </c>
      <c r="I1601">
        <v>7.7436336460000001</v>
      </c>
      <c r="J1601">
        <v>1000</v>
      </c>
      <c r="K1601">
        <v>8.3996263039999999</v>
      </c>
      <c r="L1601">
        <v>7.2801641029999997</v>
      </c>
      <c r="M1601">
        <v>7.7755999830000002</v>
      </c>
      <c r="N1601">
        <v>12.2450644</v>
      </c>
      <c r="O1601">
        <v>9.3812314729999997</v>
      </c>
      <c r="P1601">
        <v>1000</v>
      </c>
      <c r="Q1601">
        <v>15.28034763</v>
      </c>
      <c r="R1601">
        <v>7.5702999450000004</v>
      </c>
      <c r="S1601">
        <v>24.79014969</v>
      </c>
      <c r="T1601">
        <v>9.6791017339999996</v>
      </c>
      <c r="U1601">
        <v>8.9413383809999996</v>
      </c>
      <c r="V1601">
        <v>7.7244591600000003</v>
      </c>
      <c r="W1601">
        <v>30.32287195</v>
      </c>
      <c r="X1601">
        <v>8.0687913370000004</v>
      </c>
      <c r="Y1601">
        <v>7.5791806800000003</v>
      </c>
      <c r="Z1601">
        <v>9.60043398</v>
      </c>
      <c r="AA1601">
        <v>8.8856689719999995</v>
      </c>
      <c r="AB1601">
        <v>7.6408905269999998</v>
      </c>
      <c r="AC1601">
        <v>7.8732881619999997</v>
      </c>
      <c r="AD1601">
        <v>7.9122511949999996</v>
      </c>
      <c r="AE1601">
        <v>291.39286709999999</v>
      </c>
      <c r="AF1601">
        <v>14.28896752</v>
      </c>
      <c r="AG1601">
        <v>8.0710167770000005</v>
      </c>
      <c r="AH1601">
        <v>1000</v>
      </c>
      <c r="AI1601">
        <v>7.4845388220000002</v>
      </c>
      <c r="AJ1601">
        <v>7.8839356279999997</v>
      </c>
      <c r="AK1601">
        <v>7.7505688399999997</v>
      </c>
      <c r="AL1601">
        <v>7.749319302</v>
      </c>
      <c r="AM1601">
        <v>8.0918093100000004</v>
      </c>
      <c r="AN1601">
        <v>7.7099187049999998</v>
      </c>
      <c r="AO1601">
        <v>1000</v>
      </c>
      <c r="AP1601">
        <v>8.5138021750000004</v>
      </c>
      <c r="AQ1601">
        <v>8.3236386309999997</v>
      </c>
      <c r="AR1601">
        <v>7.9031914089999997</v>
      </c>
      <c r="AS1601">
        <v>8.3076636100000005</v>
      </c>
      <c r="AT1601">
        <v>7.5086330800000001</v>
      </c>
      <c r="AU1601">
        <v>8.1934344980000002</v>
      </c>
      <c r="AV1601">
        <v>8.4341720220000003</v>
      </c>
      <c r="AW1601">
        <v>7.8743351910000001</v>
      </c>
      <c r="AX1601">
        <v>7.9595141370000002</v>
      </c>
      <c r="AY1601">
        <v>12.34593286</v>
      </c>
      <c r="AZ1601">
        <v>7.9172740250000002</v>
      </c>
      <c r="BA1601">
        <v>38.22824026</v>
      </c>
      <c r="BB1601">
        <v>1000</v>
      </c>
    </row>
    <row r="1602" spans="1:54" x14ac:dyDescent="0.25">
      <c r="A1602">
        <v>1601</v>
      </c>
      <c r="B1602">
        <v>12009.649789999999</v>
      </c>
      <c r="C1602">
        <f t="shared" si="24"/>
        <v>36.288673201899996</v>
      </c>
      <c r="E1602">
        <v>1000</v>
      </c>
      <c r="F1602">
        <v>10.875837669999999</v>
      </c>
      <c r="G1602">
        <v>8.8962741909999998</v>
      </c>
      <c r="H1602">
        <v>7.6084936699999997</v>
      </c>
      <c r="I1602">
        <v>7.6472349690000003</v>
      </c>
      <c r="J1602">
        <v>1000</v>
      </c>
      <c r="K1602">
        <v>8.7122561689999998</v>
      </c>
      <c r="L1602">
        <v>7.9448143519999999</v>
      </c>
      <c r="M1602">
        <v>7.7881600689999999</v>
      </c>
      <c r="N1602">
        <v>11.30761489</v>
      </c>
      <c r="O1602">
        <v>8.5407359209999996</v>
      </c>
      <c r="P1602">
        <v>1000</v>
      </c>
      <c r="Q1602">
        <v>12.62796717</v>
      </c>
      <c r="R1602">
        <v>8.2408959999999993</v>
      </c>
      <c r="S1602">
        <v>23.068470690000002</v>
      </c>
      <c r="T1602">
        <v>9.6496740630000009</v>
      </c>
      <c r="U1602">
        <v>8.1205245189999999</v>
      </c>
      <c r="V1602">
        <v>7.867170754</v>
      </c>
      <c r="W1602">
        <v>33.18317218</v>
      </c>
      <c r="X1602">
        <v>7.9595300269999996</v>
      </c>
      <c r="Y1602">
        <v>7.2703105299999997</v>
      </c>
      <c r="Z1602">
        <v>9.4095528220000002</v>
      </c>
      <c r="AA1602">
        <v>8.2934909129999994</v>
      </c>
      <c r="AB1602">
        <v>7.8203162099999997</v>
      </c>
      <c r="AC1602">
        <v>8.1554551760000003</v>
      </c>
      <c r="AD1602">
        <v>8.004908855</v>
      </c>
      <c r="AE1602">
        <v>58.032811379999998</v>
      </c>
      <c r="AF1602">
        <v>12.628241109999999</v>
      </c>
      <c r="AG1602">
        <v>8.7915275000000008</v>
      </c>
      <c r="AH1602">
        <v>1000</v>
      </c>
      <c r="AI1602">
        <v>7.9566206890000002</v>
      </c>
      <c r="AJ1602">
        <v>7.7486702630000002</v>
      </c>
      <c r="AK1602">
        <v>7.3434911410000003</v>
      </c>
      <c r="AL1602">
        <v>7.4914071089999998</v>
      </c>
      <c r="AM1602">
        <v>7.7883454499999996</v>
      </c>
      <c r="AN1602">
        <v>7.2288273939999996</v>
      </c>
      <c r="AO1602">
        <v>1000</v>
      </c>
      <c r="AP1602">
        <v>8.2543412759999999</v>
      </c>
      <c r="AQ1602">
        <v>8.4097240630000005</v>
      </c>
      <c r="AR1602">
        <v>8.3805436709999999</v>
      </c>
      <c r="AS1602">
        <v>8.5782211929999992</v>
      </c>
      <c r="AT1602">
        <v>8.2771392729999995</v>
      </c>
      <c r="AU1602">
        <v>7.6475949319999996</v>
      </c>
      <c r="AV1602">
        <v>7.9398106100000003</v>
      </c>
      <c r="AW1602">
        <v>8.0892454879999995</v>
      </c>
      <c r="AX1602">
        <v>7.8948419230000004</v>
      </c>
      <c r="AY1602">
        <v>11.6094259</v>
      </c>
      <c r="AZ1602">
        <v>7.7132480049999996</v>
      </c>
      <c r="BA1602">
        <v>31.69251774</v>
      </c>
      <c r="BB1602">
        <v>1000</v>
      </c>
    </row>
    <row r="1603" spans="1:54" x14ac:dyDescent="0.25">
      <c r="A1603">
        <v>1602</v>
      </c>
      <c r="B1603">
        <v>278727599.69999999</v>
      </c>
      <c r="C1603">
        <f t="shared" ref="C1603:C1666" si="25">TRIMMEAN(E1603:BB1603, 20%)</f>
        <v>63.021610368499978</v>
      </c>
      <c r="E1603">
        <v>1000</v>
      </c>
      <c r="F1603">
        <v>14.78783585</v>
      </c>
      <c r="G1603">
        <v>8.2965925770000002</v>
      </c>
      <c r="H1603">
        <v>8.3900860159999997</v>
      </c>
      <c r="I1603">
        <v>7.6862005399999997</v>
      </c>
      <c r="J1603">
        <v>1000</v>
      </c>
      <c r="K1603">
        <v>8.4135144450000006</v>
      </c>
      <c r="L1603">
        <v>7.9016433020000001</v>
      </c>
      <c r="M1603">
        <v>8.4156653339999998</v>
      </c>
      <c r="N1603">
        <v>11.79186196</v>
      </c>
      <c r="O1603">
        <v>9.0454270969999993</v>
      </c>
      <c r="P1603">
        <v>1000</v>
      </c>
      <c r="Q1603">
        <v>14.137926330000001</v>
      </c>
      <c r="R1603">
        <v>8.3808654879999995</v>
      </c>
      <c r="S1603">
        <v>24.304443330000002</v>
      </c>
      <c r="T1603">
        <v>9.8581576010000003</v>
      </c>
      <c r="U1603">
        <v>8.3489070049999992</v>
      </c>
      <c r="V1603">
        <v>8.2763198790000008</v>
      </c>
      <c r="W1603">
        <v>13935779428</v>
      </c>
      <c r="X1603">
        <v>9.1039434569999997</v>
      </c>
      <c r="Y1603">
        <v>8.6845160060000008</v>
      </c>
      <c r="Z1603">
        <v>9.9111951840000003</v>
      </c>
      <c r="AA1603">
        <v>8.7082342159999993</v>
      </c>
      <c r="AB1603">
        <v>8.1390331600000003</v>
      </c>
      <c r="AC1603">
        <v>8.8487525399999996</v>
      </c>
      <c r="AD1603">
        <v>8.2363319849999996</v>
      </c>
      <c r="AE1603">
        <v>30.09794686</v>
      </c>
      <c r="AF1603">
        <v>16.016824320000001</v>
      </c>
      <c r="AG1603">
        <v>8.3658687109999992</v>
      </c>
      <c r="AH1603">
        <v>1000</v>
      </c>
      <c r="AI1603">
        <v>8.0965296379999998</v>
      </c>
      <c r="AJ1603">
        <v>8.1110255319999993</v>
      </c>
      <c r="AK1603">
        <v>8.3401404849999992</v>
      </c>
      <c r="AL1603">
        <v>8.819986449</v>
      </c>
      <c r="AM1603">
        <v>8.6007586049999993</v>
      </c>
      <c r="AN1603">
        <v>8.3894868389999999</v>
      </c>
      <c r="AO1603">
        <v>1000</v>
      </c>
      <c r="AP1603">
        <v>8.2040238120000009</v>
      </c>
      <c r="AQ1603">
        <v>9.2273939390000006</v>
      </c>
      <c r="AR1603">
        <v>8.6497530749999996</v>
      </c>
      <c r="AS1603">
        <v>9.8240890499999995</v>
      </c>
      <c r="AT1603">
        <v>7.9047715800000002</v>
      </c>
      <c r="AU1603">
        <v>7.8723900560000004</v>
      </c>
      <c r="AV1603">
        <v>8.8410437430000002</v>
      </c>
      <c r="AW1603">
        <v>8.4239116729999992</v>
      </c>
      <c r="AX1603">
        <v>8.4252283890000008</v>
      </c>
      <c r="AY1603">
        <v>68.481702530000007</v>
      </c>
      <c r="AZ1603">
        <v>7.9749632110000004</v>
      </c>
      <c r="BA1603">
        <v>81.86909163</v>
      </c>
      <c r="BB1603">
        <v>1000</v>
      </c>
    </row>
    <row r="1604" spans="1:54" x14ac:dyDescent="0.25">
      <c r="A1604">
        <v>1603</v>
      </c>
      <c r="B1604">
        <v>41550.471319999997</v>
      </c>
      <c r="C1604">
        <f t="shared" si="25"/>
        <v>60.188785563849976</v>
      </c>
      <c r="E1604">
        <v>1000</v>
      </c>
      <c r="F1604">
        <v>10.865069910000001</v>
      </c>
      <c r="G1604">
        <v>8.5479629399999997</v>
      </c>
      <c r="H1604">
        <v>7.5988651039999997</v>
      </c>
      <c r="I1604">
        <v>7.9079680410000002</v>
      </c>
      <c r="J1604">
        <v>1000</v>
      </c>
      <c r="K1604">
        <v>8.3669604050000004</v>
      </c>
      <c r="L1604">
        <v>7.7240319140000002</v>
      </c>
      <c r="M1604">
        <v>7.7493232819999998</v>
      </c>
      <c r="N1604">
        <v>25.181398810000001</v>
      </c>
      <c r="O1604">
        <v>8.9309945739999996</v>
      </c>
      <c r="P1604">
        <v>1000</v>
      </c>
      <c r="Q1604">
        <v>13.627300290000001</v>
      </c>
      <c r="R1604">
        <v>7.7066013010000001</v>
      </c>
      <c r="S1604">
        <v>1477084.736</v>
      </c>
      <c r="T1604">
        <v>14.884818259999999</v>
      </c>
      <c r="U1604">
        <v>7.9435616590000002</v>
      </c>
      <c r="V1604">
        <v>7.5240066409999997</v>
      </c>
      <c r="W1604">
        <v>33.519929599999998</v>
      </c>
      <c r="X1604">
        <v>8.4152699720000008</v>
      </c>
      <c r="Y1604">
        <v>7.3244519349999999</v>
      </c>
      <c r="Z1604">
        <v>8.8951412560000005</v>
      </c>
      <c r="AA1604">
        <v>7.8657880919999998</v>
      </c>
      <c r="AB1604">
        <v>7.4245077119999996</v>
      </c>
      <c r="AC1604">
        <v>8.9174777800000005</v>
      </c>
      <c r="AD1604">
        <v>7.9775285199999999</v>
      </c>
      <c r="AE1604">
        <v>23.608386419999999</v>
      </c>
      <c r="AF1604">
        <v>18.086375090000001</v>
      </c>
      <c r="AG1604">
        <v>8.1769189010000005</v>
      </c>
      <c r="AH1604">
        <v>1000</v>
      </c>
      <c r="AI1604">
        <v>7.9628363259999997</v>
      </c>
      <c r="AJ1604">
        <v>8.0822204830000004</v>
      </c>
      <c r="AK1604">
        <v>7.6415521289999999</v>
      </c>
      <c r="AL1604">
        <v>7.4832373790000002</v>
      </c>
      <c r="AM1604">
        <v>7.8678812789999997</v>
      </c>
      <c r="AN1604">
        <v>8.1162972339999992</v>
      </c>
      <c r="AO1604">
        <v>1000</v>
      </c>
      <c r="AP1604">
        <v>8.3479053319999998</v>
      </c>
      <c r="AQ1604">
        <v>9.3005304259999999</v>
      </c>
      <c r="AR1604">
        <v>8.4340946320000008</v>
      </c>
      <c r="AS1604">
        <v>9.1265575830000003</v>
      </c>
      <c r="AT1604">
        <v>8.0144480910000002</v>
      </c>
      <c r="AU1604">
        <v>7.5226834360000003</v>
      </c>
      <c r="AV1604">
        <v>7.8140113409999996</v>
      </c>
      <c r="AW1604">
        <v>8.1006656410000009</v>
      </c>
      <c r="AX1604">
        <v>8.1106057959999998</v>
      </c>
      <c r="AY1604">
        <v>11.83234425</v>
      </c>
      <c r="AZ1604">
        <v>7.92746248</v>
      </c>
      <c r="BA1604">
        <v>18.374337409999999</v>
      </c>
      <c r="BB1604">
        <v>1000</v>
      </c>
    </row>
    <row r="1605" spans="1:54" x14ac:dyDescent="0.25">
      <c r="A1605">
        <v>1604</v>
      </c>
      <c r="B1605">
        <v>12010.21675</v>
      </c>
      <c r="C1605">
        <f t="shared" si="25"/>
        <v>36.963623135500029</v>
      </c>
      <c r="E1605">
        <v>1000</v>
      </c>
      <c r="F1605">
        <v>23.673123969999999</v>
      </c>
      <c r="G1605">
        <v>8.41983645</v>
      </c>
      <c r="H1605">
        <v>8.0873168890000002</v>
      </c>
      <c r="I1605">
        <v>7.5083368860000004</v>
      </c>
      <c r="J1605">
        <v>1000</v>
      </c>
      <c r="K1605">
        <v>7.8951950369999997</v>
      </c>
      <c r="L1605">
        <v>7.5696500039999997</v>
      </c>
      <c r="M1605">
        <v>8.4630670469999991</v>
      </c>
      <c r="N1605">
        <v>10.30746392</v>
      </c>
      <c r="O1605">
        <v>9.4512129209999998</v>
      </c>
      <c r="P1605">
        <v>1000</v>
      </c>
      <c r="Q1605">
        <v>12.6708547</v>
      </c>
      <c r="R1605">
        <v>8.0919862429999991</v>
      </c>
      <c r="S1605">
        <v>42.569618319999996</v>
      </c>
      <c r="T1605">
        <v>10.016574840000001</v>
      </c>
      <c r="U1605">
        <v>8.5014269969999994</v>
      </c>
      <c r="V1605">
        <v>8.0407612420000003</v>
      </c>
      <c r="W1605">
        <v>33.900034390000002</v>
      </c>
      <c r="X1605">
        <v>8.3862728210000004</v>
      </c>
      <c r="Y1605">
        <v>8.2055163350000004</v>
      </c>
      <c r="Z1605">
        <v>9.6841493889999999</v>
      </c>
      <c r="AA1605">
        <v>19.10138401</v>
      </c>
      <c r="AB1605">
        <v>8.775866486</v>
      </c>
      <c r="AC1605">
        <v>8.1527320830000001</v>
      </c>
      <c r="AD1605">
        <v>8.2210911880000008</v>
      </c>
      <c r="AE1605">
        <v>23.234331090000001</v>
      </c>
      <c r="AF1605">
        <v>13.194341420000001</v>
      </c>
      <c r="AG1605">
        <v>8.5233715540000006</v>
      </c>
      <c r="AH1605">
        <v>1000</v>
      </c>
      <c r="AI1605">
        <v>7.7021292289999996</v>
      </c>
      <c r="AJ1605">
        <v>8.3024959860000003</v>
      </c>
      <c r="AK1605">
        <v>7.9984488750000002</v>
      </c>
      <c r="AL1605">
        <v>8.2199174250000002</v>
      </c>
      <c r="AM1605">
        <v>7.6763844529999998</v>
      </c>
      <c r="AN1605">
        <v>8.2692975620000002</v>
      </c>
      <c r="AO1605">
        <v>1000</v>
      </c>
      <c r="AP1605">
        <v>9.5917719590000008</v>
      </c>
      <c r="AQ1605">
        <v>8.6564794529999993</v>
      </c>
      <c r="AR1605">
        <v>8.6969092509999992</v>
      </c>
      <c r="AS1605">
        <v>8.1367953889999995</v>
      </c>
      <c r="AT1605">
        <v>8.2994224219999992</v>
      </c>
      <c r="AU1605">
        <v>7.9414691169999996</v>
      </c>
      <c r="AV1605">
        <v>8.0009725829999994</v>
      </c>
      <c r="AW1605">
        <v>8.6725638529999998</v>
      </c>
      <c r="AX1605">
        <v>8.1357832929999994</v>
      </c>
      <c r="AY1605">
        <v>10.775227879999999</v>
      </c>
      <c r="AZ1605">
        <v>7.8359568890000002</v>
      </c>
      <c r="BA1605">
        <v>43.27984103</v>
      </c>
      <c r="BB1605">
        <v>1000</v>
      </c>
    </row>
    <row r="1606" spans="1:54" x14ac:dyDescent="0.25">
      <c r="A1606">
        <v>1605</v>
      </c>
      <c r="B1606">
        <v>12056.76447</v>
      </c>
      <c r="C1606">
        <f t="shared" si="25"/>
        <v>59.899192920249973</v>
      </c>
      <c r="E1606">
        <v>1000</v>
      </c>
      <c r="F1606">
        <v>12.19250469</v>
      </c>
      <c r="G1606">
        <v>7.7721904840000002</v>
      </c>
      <c r="H1606">
        <v>8.0471588189999999</v>
      </c>
      <c r="I1606">
        <v>7.8919200900000002</v>
      </c>
      <c r="J1606">
        <v>1000</v>
      </c>
      <c r="K1606">
        <v>8.1806522729999998</v>
      </c>
      <c r="L1606">
        <v>7.5866564500000004</v>
      </c>
      <c r="M1606">
        <v>8.009687048</v>
      </c>
      <c r="N1606">
        <v>2410.1631430000002</v>
      </c>
      <c r="O1606">
        <v>8.2300569130000003</v>
      </c>
      <c r="P1606">
        <v>1000</v>
      </c>
      <c r="Q1606">
        <v>11.591096159999999</v>
      </c>
      <c r="R1606">
        <v>7.7338027499999997</v>
      </c>
      <c r="S1606">
        <v>30.557486409999999</v>
      </c>
      <c r="T1606">
        <v>9.1938592959999994</v>
      </c>
      <c r="U1606">
        <v>8.0207510519999996</v>
      </c>
      <c r="V1606">
        <v>7.7689612080000003</v>
      </c>
      <c r="W1606">
        <v>34.096099010000003</v>
      </c>
      <c r="X1606">
        <v>8.3621739519999991</v>
      </c>
      <c r="Y1606">
        <v>7.6313639210000002</v>
      </c>
      <c r="Z1606">
        <v>9.1978067259999996</v>
      </c>
      <c r="AA1606">
        <v>7.8796200790000004</v>
      </c>
      <c r="AB1606">
        <v>8.0017557369999999</v>
      </c>
      <c r="AC1606">
        <v>8.3428107429999994</v>
      </c>
      <c r="AD1606">
        <v>8.4774620330000001</v>
      </c>
      <c r="AE1606">
        <v>17.060996830000001</v>
      </c>
      <c r="AF1606">
        <v>14.5214266</v>
      </c>
      <c r="AG1606">
        <v>9.3263844169999999</v>
      </c>
      <c r="AH1606">
        <v>1000</v>
      </c>
      <c r="AI1606">
        <v>8.2958309890000006</v>
      </c>
      <c r="AJ1606">
        <v>8.1238689120000007</v>
      </c>
      <c r="AK1606">
        <v>7.9506744549999997</v>
      </c>
      <c r="AL1606">
        <v>7.8951453259999997</v>
      </c>
      <c r="AM1606">
        <v>7.7074919120000001</v>
      </c>
      <c r="AN1606">
        <v>7.54505581</v>
      </c>
      <c r="AO1606">
        <v>1000</v>
      </c>
      <c r="AP1606">
        <v>8.2485432809999999</v>
      </c>
      <c r="AQ1606">
        <v>8.7912169779999996</v>
      </c>
      <c r="AR1606">
        <v>7.9431597639999998</v>
      </c>
      <c r="AS1606">
        <v>8.4290386260000005</v>
      </c>
      <c r="AT1606">
        <v>7.7921924740000001</v>
      </c>
      <c r="AU1606">
        <v>7.6218899249999996</v>
      </c>
      <c r="AV1606">
        <v>8.2862231489999996</v>
      </c>
      <c r="AW1606">
        <v>8.2476110679999994</v>
      </c>
      <c r="AX1606">
        <v>7.9738851830000002</v>
      </c>
      <c r="AY1606">
        <v>11.40735207</v>
      </c>
      <c r="AZ1606">
        <v>8.2490724049999997</v>
      </c>
      <c r="BA1606">
        <v>17.877238810000001</v>
      </c>
      <c r="BB1606">
        <v>1000</v>
      </c>
    </row>
    <row r="1607" spans="1:54" x14ac:dyDescent="0.25">
      <c r="A1607">
        <v>1606</v>
      </c>
      <c r="B1607">
        <v>12009.232770000001</v>
      </c>
      <c r="C1607">
        <f t="shared" si="25"/>
        <v>35.761910431474988</v>
      </c>
      <c r="E1607">
        <v>1000</v>
      </c>
      <c r="F1607">
        <v>34.055854799999999</v>
      </c>
      <c r="G1607">
        <v>8.3139533700000001</v>
      </c>
      <c r="H1607">
        <v>7.6914646270000002</v>
      </c>
      <c r="I1607">
        <v>7.9778107470000004</v>
      </c>
      <c r="J1607">
        <v>1000</v>
      </c>
      <c r="K1607">
        <v>7.9695704449999996</v>
      </c>
      <c r="L1607">
        <v>8.0360114330000005</v>
      </c>
      <c r="M1607">
        <v>7.9241962729999997</v>
      </c>
      <c r="N1607">
        <v>11.072325319999999</v>
      </c>
      <c r="O1607">
        <v>8.4199567779999995</v>
      </c>
      <c r="P1607">
        <v>1000</v>
      </c>
      <c r="Q1607">
        <v>13.005160849999999</v>
      </c>
      <c r="R1607">
        <v>8.1157763020000004</v>
      </c>
      <c r="S1607">
        <v>24.145506040000001</v>
      </c>
      <c r="T1607">
        <v>9.3715240299999998</v>
      </c>
      <c r="U1607">
        <v>8.0132909459999997</v>
      </c>
      <c r="V1607">
        <v>8.2970587810000005</v>
      </c>
      <c r="W1607">
        <v>35.411241490000002</v>
      </c>
      <c r="X1607">
        <v>8.0364853870000008</v>
      </c>
      <c r="Y1607">
        <v>7.7807913199999996</v>
      </c>
      <c r="Z1607">
        <v>8.7911623859999999</v>
      </c>
      <c r="AA1607">
        <v>7.7041926500000004</v>
      </c>
      <c r="AB1607">
        <v>7.7887832609999998</v>
      </c>
      <c r="AC1607">
        <v>7.6340269249999997</v>
      </c>
      <c r="AD1607">
        <v>8.1898709539999999</v>
      </c>
      <c r="AE1607">
        <v>17.025601569999999</v>
      </c>
      <c r="AF1607">
        <v>12.72561546</v>
      </c>
      <c r="AG1607">
        <v>8.0348493469999998</v>
      </c>
      <c r="AH1607">
        <v>1000</v>
      </c>
      <c r="AI1607">
        <v>7.3453195830000002</v>
      </c>
      <c r="AJ1607">
        <v>7.3754418890000002</v>
      </c>
      <c r="AK1607">
        <v>7.4669637910000004</v>
      </c>
      <c r="AL1607">
        <v>7.5032529459999999</v>
      </c>
      <c r="AM1607">
        <v>7.601300427</v>
      </c>
      <c r="AN1607">
        <v>8.1734682519999993</v>
      </c>
      <c r="AO1607">
        <v>1000</v>
      </c>
      <c r="AP1607">
        <v>7.8526793650000002</v>
      </c>
      <c r="AQ1607">
        <v>8.3903953219999998</v>
      </c>
      <c r="AR1607">
        <v>8.0663526189999999</v>
      </c>
      <c r="AS1607">
        <v>8.9851321419999994</v>
      </c>
      <c r="AT1607">
        <v>7.7330870889999996</v>
      </c>
      <c r="AU1607">
        <v>7.6308940830000003</v>
      </c>
      <c r="AV1607">
        <v>8.6209778220000004</v>
      </c>
      <c r="AW1607">
        <v>8.3828711170000005</v>
      </c>
      <c r="AX1607">
        <v>8.0324592890000002</v>
      </c>
      <c r="AY1607">
        <v>14.304375609999999</v>
      </c>
      <c r="AZ1607">
        <v>7.4711661899999999</v>
      </c>
      <c r="BA1607">
        <v>25.17034263</v>
      </c>
      <c r="BB1607">
        <v>1000</v>
      </c>
    </row>
    <row r="1608" spans="1:54" x14ac:dyDescent="0.25">
      <c r="A1608">
        <v>1607</v>
      </c>
      <c r="B1608">
        <v>12009.264150000001</v>
      </c>
      <c r="C1608">
        <f t="shared" si="25"/>
        <v>35.781615896749983</v>
      </c>
      <c r="E1608">
        <v>1000</v>
      </c>
      <c r="F1608">
        <v>11.600659090000001</v>
      </c>
      <c r="G1608">
        <v>8.3107000640000006</v>
      </c>
      <c r="H1608">
        <v>8.6337361969999993</v>
      </c>
      <c r="I1608">
        <v>7.6202424420000003</v>
      </c>
      <c r="J1608">
        <v>1000</v>
      </c>
      <c r="K1608">
        <v>8.1359656779999998</v>
      </c>
      <c r="L1608">
        <v>7.8248081059999999</v>
      </c>
      <c r="M1608">
        <v>7.7795369159999996</v>
      </c>
      <c r="N1608">
        <v>10.55941992</v>
      </c>
      <c r="O1608">
        <v>8.5635114199999993</v>
      </c>
      <c r="P1608">
        <v>1000</v>
      </c>
      <c r="Q1608">
        <v>13.210532949999999</v>
      </c>
      <c r="R1608">
        <v>7.9066109390000001</v>
      </c>
      <c r="S1608">
        <v>24.85470875</v>
      </c>
      <c r="T1608">
        <v>10.18056515</v>
      </c>
      <c r="U1608">
        <v>8.4810989410000008</v>
      </c>
      <c r="V1608">
        <v>7.3839383310000004</v>
      </c>
      <c r="W1608">
        <v>32.92534277</v>
      </c>
      <c r="X1608">
        <v>34.330242009999999</v>
      </c>
      <c r="Y1608">
        <v>7.7844735839999997</v>
      </c>
      <c r="Z1608">
        <v>8.9093037549999998</v>
      </c>
      <c r="AA1608">
        <v>7.8625095549999999</v>
      </c>
      <c r="AB1608">
        <v>7.8164434959999998</v>
      </c>
      <c r="AC1608">
        <v>8.0617954370000007</v>
      </c>
      <c r="AD1608">
        <v>7.8685953790000003</v>
      </c>
      <c r="AE1608">
        <v>15.23772325</v>
      </c>
      <c r="AF1608">
        <v>15.054045309999999</v>
      </c>
      <c r="AG1608">
        <v>8.7579079879999995</v>
      </c>
      <c r="AH1608">
        <v>1000</v>
      </c>
      <c r="AI1608">
        <v>8.4103311999999999</v>
      </c>
      <c r="AJ1608">
        <v>7.5686155450000001</v>
      </c>
      <c r="AK1608">
        <v>7.7235426110000001</v>
      </c>
      <c r="AL1608">
        <v>7.8159853420000003</v>
      </c>
      <c r="AM1608">
        <v>7.6464233699999999</v>
      </c>
      <c r="AN1608">
        <v>8.0683158810000002</v>
      </c>
      <c r="AO1608">
        <v>1000</v>
      </c>
      <c r="AP1608">
        <v>8.111789688</v>
      </c>
      <c r="AQ1608">
        <v>8.7739759880000001</v>
      </c>
      <c r="AR1608">
        <v>8.2475219339999999</v>
      </c>
      <c r="AS1608">
        <v>7.7810194660000001</v>
      </c>
      <c r="AT1608">
        <v>8.2529480999999993</v>
      </c>
      <c r="AU1608">
        <v>7.8882633120000003</v>
      </c>
      <c r="AV1608">
        <v>8.1317839129999996</v>
      </c>
      <c r="AW1608">
        <v>7.9217421909999999</v>
      </c>
      <c r="AX1608">
        <v>8.4822046929999999</v>
      </c>
      <c r="AY1608">
        <v>13.1635668</v>
      </c>
      <c r="AZ1608">
        <v>8.0430269170000006</v>
      </c>
      <c r="BA1608">
        <v>21.521923789999999</v>
      </c>
      <c r="BB1608">
        <v>1000</v>
      </c>
    </row>
    <row r="1609" spans="1:54" x14ac:dyDescent="0.25">
      <c r="A1609">
        <v>1608</v>
      </c>
      <c r="B1609">
        <v>12024.78536</v>
      </c>
      <c r="C1609">
        <f t="shared" si="25"/>
        <v>55.188826936750047</v>
      </c>
      <c r="E1609">
        <v>1000</v>
      </c>
      <c r="F1609">
        <v>11.934941390000001</v>
      </c>
      <c r="G1609">
        <v>7.9011100709999997</v>
      </c>
      <c r="H1609">
        <v>8.4942480519999997</v>
      </c>
      <c r="I1609">
        <v>8.8012780920000004</v>
      </c>
      <c r="J1609">
        <v>1000</v>
      </c>
      <c r="K1609">
        <v>8.2438196050000005</v>
      </c>
      <c r="L1609">
        <v>8.0781824760000003</v>
      </c>
      <c r="M1609">
        <v>7.9386861010000001</v>
      </c>
      <c r="N1609">
        <v>14.12303459</v>
      </c>
      <c r="O1609">
        <v>9.0959928770000005</v>
      </c>
      <c r="P1609">
        <v>1000</v>
      </c>
      <c r="Q1609">
        <v>15.33286041</v>
      </c>
      <c r="R1609">
        <v>7.6790689629999997</v>
      </c>
      <c r="S1609">
        <v>23.70139133</v>
      </c>
      <c r="T1609">
        <v>9.7051105950000007</v>
      </c>
      <c r="U1609">
        <v>8.0018721149999994</v>
      </c>
      <c r="V1609">
        <v>7.7213115390000002</v>
      </c>
      <c r="W1609">
        <v>31.299854010000001</v>
      </c>
      <c r="X1609">
        <v>7.9356845500000004</v>
      </c>
      <c r="Y1609">
        <v>7.8703178649999996</v>
      </c>
      <c r="Z1609">
        <v>8.2926377569999996</v>
      </c>
      <c r="AA1609">
        <v>7.4843349159999999</v>
      </c>
      <c r="AB1609">
        <v>8.4291753840000005</v>
      </c>
      <c r="AC1609">
        <v>8.7317708379999992</v>
      </c>
      <c r="AD1609">
        <v>7.6778768849999999</v>
      </c>
      <c r="AE1609">
        <v>14.570399699999999</v>
      </c>
      <c r="AF1609">
        <v>14.1039285</v>
      </c>
      <c r="AG1609">
        <v>8.5023939330000005</v>
      </c>
      <c r="AH1609">
        <v>1000</v>
      </c>
      <c r="AI1609">
        <v>7.868298598</v>
      </c>
      <c r="AJ1609">
        <v>7.3722316860000001</v>
      </c>
      <c r="AK1609">
        <v>8.0615689590000006</v>
      </c>
      <c r="AL1609">
        <v>7.5014277629999997</v>
      </c>
      <c r="AM1609">
        <v>8.3145008390000008</v>
      </c>
      <c r="AN1609">
        <v>8.1574834690000007</v>
      </c>
      <c r="AO1609">
        <v>1000</v>
      </c>
      <c r="AP1609">
        <v>7.7776653409999996</v>
      </c>
      <c r="AQ1609">
        <v>7.9961924670000002</v>
      </c>
      <c r="AR1609">
        <v>7.8070377740000003</v>
      </c>
      <c r="AS1609">
        <v>8.6188176070000004</v>
      </c>
      <c r="AT1609">
        <v>7.979548071</v>
      </c>
      <c r="AU1609">
        <v>7.7237234639999999</v>
      </c>
      <c r="AV1609">
        <v>7.9066739420000003</v>
      </c>
      <c r="AW1609">
        <v>8.0524957910000001</v>
      </c>
      <c r="AX1609">
        <v>7.8712749029999998</v>
      </c>
      <c r="AY1609">
        <v>15.30040432</v>
      </c>
      <c r="AZ1609">
        <v>8.1069832450000003</v>
      </c>
      <c r="BA1609">
        <v>821.20040689999996</v>
      </c>
      <c r="BB1609">
        <v>1000</v>
      </c>
    </row>
    <row r="1610" spans="1:54" x14ac:dyDescent="0.25">
      <c r="A1610">
        <v>1609</v>
      </c>
      <c r="B1610">
        <v>12009.233539999999</v>
      </c>
      <c r="C1610">
        <f t="shared" si="25"/>
        <v>35.72856464985</v>
      </c>
      <c r="E1610">
        <v>1000</v>
      </c>
      <c r="F1610">
        <v>12.59581803</v>
      </c>
      <c r="G1610">
        <v>8.0001886169999992</v>
      </c>
      <c r="H1610">
        <v>8.2442691379999999</v>
      </c>
      <c r="I1610">
        <v>7.8251998780000003</v>
      </c>
      <c r="J1610">
        <v>1000</v>
      </c>
      <c r="K1610">
        <v>7.9309047340000003</v>
      </c>
      <c r="L1610">
        <v>7.9875636510000003</v>
      </c>
      <c r="M1610">
        <v>7.9882881890000004</v>
      </c>
      <c r="N1610">
        <v>10.72692086</v>
      </c>
      <c r="O1610">
        <v>9.381949402</v>
      </c>
      <c r="P1610">
        <v>1000</v>
      </c>
      <c r="Q1610">
        <v>15.795802</v>
      </c>
      <c r="R1610">
        <v>8.1659745790000002</v>
      </c>
      <c r="S1610">
        <v>23.370552150000002</v>
      </c>
      <c r="T1610">
        <v>10.334811500000001</v>
      </c>
      <c r="U1610">
        <v>8.1059772760000008</v>
      </c>
      <c r="V1610">
        <v>7.768180922</v>
      </c>
      <c r="W1610">
        <v>33.040961439999997</v>
      </c>
      <c r="X1610">
        <v>8.2350857200000007</v>
      </c>
      <c r="Y1610">
        <v>7.7977379329999996</v>
      </c>
      <c r="Z1610">
        <v>9.4055360209999996</v>
      </c>
      <c r="AA1610">
        <v>8.5691195810000007</v>
      </c>
      <c r="AB1610">
        <v>7.8062206029999999</v>
      </c>
      <c r="AC1610">
        <v>8.7361842030000005</v>
      </c>
      <c r="AD1610">
        <v>7.9356562100000003</v>
      </c>
      <c r="AE1610">
        <v>13.46339811</v>
      </c>
      <c r="AF1610">
        <v>28.203651789999999</v>
      </c>
      <c r="AG1610">
        <v>8.8055442450000001</v>
      </c>
      <c r="AH1610">
        <v>1000</v>
      </c>
      <c r="AI1610">
        <v>8.3809695059999996</v>
      </c>
      <c r="AJ1610">
        <v>8.0634884570000001</v>
      </c>
      <c r="AK1610">
        <v>8.0065433170000002</v>
      </c>
      <c r="AL1610">
        <v>8.0393384349999994</v>
      </c>
      <c r="AM1610">
        <v>7.9709163199999997</v>
      </c>
      <c r="AN1610">
        <v>8.3014542739999992</v>
      </c>
      <c r="AO1610">
        <v>1000</v>
      </c>
      <c r="AP1610">
        <v>8.5796496470000001</v>
      </c>
      <c r="AQ1610">
        <v>9.4503541480000006</v>
      </c>
      <c r="AR1610">
        <v>8.854666988</v>
      </c>
      <c r="AS1610">
        <v>9.1943542899999997</v>
      </c>
      <c r="AT1610">
        <v>7.8596808070000002</v>
      </c>
      <c r="AU1610">
        <v>7.5954195310000001</v>
      </c>
      <c r="AV1610">
        <v>8.4698060250000005</v>
      </c>
      <c r="AW1610">
        <v>7.8363984029999996</v>
      </c>
      <c r="AX1610">
        <v>7.5688022249999998</v>
      </c>
      <c r="AY1610">
        <v>17.18051655</v>
      </c>
      <c r="AZ1610">
        <v>7.804091927</v>
      </c>
      <c r="BA1610">
        <v>22.298870900000001</v>
      </c>
      <c r="BB1610">
        <v>1000</v>
      </c>
    </row>
    <row r="1611" spans="1:54" x14ac:dyDescent="0.25">
      <c r="A1611">
        <v>1610</v>
      </c>
      <c r="B1611">
        <v>12028.27995</v>
      </c>
      <c r="C1611">
        <f t="shared" si="25"/>
        <v>59.535125491500004</v>
      </c>
      <c r="E1611">
        <v>1000</v>
      </c>
      <c r="F1611">
        <v>254.31276940000001</v>
      </c>
      <c r="G1611">
        <v>8.715511502</v>
      </c>
      <c r="H1611">
        <v>8.1718283679999999</v>
      </c>
      <c r="I1611">
        <v>7.8489965149999996</v>
      </c>
      <c r="J1611">
        <v>1000</v>
      </c>
      <c r="K1611">
        <v>8.2759429230000006</v>
      </c>
      <c r="L1611">
        <v>7.8737787409999997</v>
      </c>
      <c r="M1611">
        <v>7.5265402229999996</v>
      </c>
      <c r="N1611">
        <v>11.195039660000001</v>
      </c>
      <c r="O1611">
        <v>9.2410174989999998</v>
      </c>
      <c r="P1611">
        <v>1000</v>
      </c>
      <c r="Q1611">
        <v>13.510813560000001</v>
      </c>
      <c r="R1611">
        <v>7.8414783479999999</v>
      </c>
      <c r="S1611">
        <v>25.772677290000001</v>
      </c>
      <c r="T1611">
        <v>10.11199875</v>
      </c>
      <c r="U1611">
        <v>8.4905198160000008</v>
      </c>
      <c r="V1611">
        <v>7.9101591789999999</v>
      </c>
      <c r="W1611">
        <v>31.39836373</v>
      </c>
      <c r="X1611">
        <v>8.2887925350000007</v>
      </c>
      <c r="Y1611">
        <v>7.8921087669999999</v>
      </c>
      <c r="Z1611">
        <v>9.1041572599999991</v>
      </c>
      <c r="AA1611">
        <v>8.8632454309999993</v>
      </c>
      <c r="AB1611">
        <v>8.5350302750000004</v>
      </c>
      <c r="AC1611">
        <v>8.9607046080000003</v>
      </c>
      <c r="AD1611">
        <v>8.5586822990000009</v>
      </c>
      <c r="AE1611">
        <v>15.921023659999999</v>
      </c>
      <c r="AF1611">
        <v>13.73470638</v>
      </c>
      <c r="AG1611">
        <v>8.0610213690000005</v>
      </c>
      <c r="AH1611">
        <v>1000</v>
      </c>
      <c r="AI1611">
        <v>7.8160965840000003</v>
      </c>
      <c r="AJ1611">
        <v>8.2872564959999995</v>
      </c>
      <c r="AK1611">
        <v>7.5591553060000001</v>
      </c>
      <c r="AL1611">
        <v>7.9015271800000004</v>
      </c>
      <c r="AM1611">
        <v>7.9681300220000004</v>
      </c>
      <c r="AN1611">
        <v>8.076351721</v>
      </c>
      <c r="AO1611">
        <v>1000</v>
      </c>
      <c r="AP1611">
        <v>8.0973427690000008</v>
      </c>
      <c r="AQ1611">
        <v>9.1946839459999996</v>
      </c>
      <c r="AR1611">
        <v>8.4494719170000003</v>
      </c>
      <c r="AS1611">
        <v>8.2824007319999993</v>
      </c>
      <c r="AT1611">
        <v>8.2171532490000008</v>
      </c>
      <c r="AU1611">
        <v>8.2045667299999998</v>
      </c>
      <c r="AV1611">
        <v>8.0083848549999992</v>
      </c>
      <c r="AW1611">
        <v>8.2323094020000003</v>
      </c>
      <c r="AX1611">
        <v>8.9362383409999993</v>
      </c>
      <c r="AY1611">
        <v>11.622861199999999</v>
      </c>
      <c r="AZ1611">
        <v>8.1448927980000008</v>
      </c>
      <c r="BA1611">
        <v>750.88155529999995</v>
      </c>
      <c r="BB1611">
        <v>1000</v>
      </c>
    </row>
    <row r="1612" spans="1:54" x14ac:dyDescent="0.25">
      <c r="A1612">
        <v>1611</v>
      </c>
      <c r="B1612">
        <v>23774.809570000001</v>
      </c>
      <c r="C1612">
        <f t="shared" si="25"/>
        <v>108.46008784270005</v>
      </c>
      <c r="E1612">
        <v>1000</v>
      </c>
      <c r="F1612">
        <v>11.3140182</v>
      </c>
      <c r="G1612">
        <v>7.9278534120000002</v>
      </c>
      <c r="H1612">
        <v>7.7831452590000003</v>
      </c>
      <c r="I1612">
        <v>7.4235085620000003</v>
      </c>
      <c r="J1612">
        <v>1000</v>
      </c>
      <c r="K1612">
        <v>7.841397368</v>
      </c>
      <c r="L1612">
        <v>7.5282678079999998</v>
      </c>
      <c r="M1612">
        <v>7.5888556979999997</v>
      </c>
      <c r="N1612">
        <v>11.72274651</v>
      </c>
      <c r="O1612">
        <v>8.3034036740000001</v>
      </c>
      <c r="P1612">
        <v>1000</v>
      </c>
      <c r="Q1612">
        <v>1197.4320029999999</v>
      </c>
      <c r="R1612">
        <v>7.2784820019999996</v>
      </c>
      <c r="S1612">
        <v>28.13673563</v>
      </c>
      <c r="T1612">
        <v>9.4952086500000004</v>
      </c>
      <c r="U1612">
        <v>8.2880884760000004</v>
      </c>
      <c r="V1612">
        <v>7.7422208860000001</v>
      </c>
      <c r="W1612">
        <v>576521.65630000003</v>
      </c>
      <c r="X1612">
        <v>8.8142289290000004</v>
      </c>
      <c r="Y1612">
        <v>7.5531358490000002</v>
      </c>
      <c r="Z1612">
        <v>8.8794970319999997</v>
      </c>
      <c r="AA1612">
        <v>7.708490522</v>
      </c>
      <c r="AB1612">
        <v>8.2486905230000005</v>
      </c>
      <c r="AC1612">
        <v>7.9122402159999998</v>
      </c>
      <c r="AD1612">
        <v>7.6825439119999999</v>
      </c>
      <c r="AE1612">
        <v>10651.90041</v>
      </c>
      <c r="AF1612">
        <v>13.47607943</v>
      </c>
      <c r="AG1612">
        <v>8.4906039199999999</v>
      </c>
      <c r="AH1612">
        <v>1000</v>
      </c>
      <c r="AI1612">
        <v>7.8083882520000003</v>
      </c>
      <c r="AJ1612">
        <v>7.7195248940000001</v>
      </c>
      <c r="AK1612">
        <v>8.1796959099999995</v>
      </c>
      <c r="AL1612">
        <v>7.8135490120000002</v>
      </c>
      <c r="AM1612">
        <v>7.4868180129999997</v>
      </c>
      <c r="AN1612">
        <v>8.2976981339999991</v>
      </c>
      <c r="AO1612">
        <v>1000</v>
      </c>
      <c r="AP1612">
        <v>8.0021900870000007</v>
      </c>
      <c r="AQ1612">
        <v>8.6676333569999997</v>
      </c>
      <c r="AR1612">
        <v>7.8190734290000004</v>
      </c>
      <c r="AS1612">
        <v>8.3882552920000002</v>
      </c>
      <c r="AT1612">
        <v>7.4203456670000003</v>
      </c>
      <c r="AU1612">
        <v>7.9010135769999996</v>
      </c>
      <c r="AV1612">
        <v>7.4772327299999999</v>
      </c>
      <c r="AW1612">
        <v>8.1745220770000007</v>
      </c>
      <c r="AX1612">
        <v>7.7302247299999998</v>
      </c>
      <c r="AY1612">
        <v>12.22818496</v>
      </c>
      <c r="AZ1612">
        <v>7.9489736630000003</v>
      </c>
      <c r="BA1612">
        <v>19.287134429999998</v>
      </c>
      <c r="BB1612">
        <v>1000</v>
      </c>
    </row>
    <row r="1613" spans="1:54" x14ac:dyDescent="0.25">
      <c r="A1613">
        <v>1612</v>
      </c>
      <c r="B1613">
        <v>12016.99495</v>
      </c>
      <c r="C1613">
        <f t="shared" si="25"/>
        <v>45.435272572750023</v>
      </c>
      <c r="E1613">
        <v>1000</v>
      </c>
      <c r="F1613">
        <v>12.03897641</v>
      </c>
      <c r="G1613">
        <v>8.2227647739999998</v>
      </c>
      <c r="H1613">
        <v>8.1010841159999991</v>
      </c>
      <c r="I1613">
        <v>7.7438671230000002</v>
      </c>
      <c r="J1613">
        <v>1000</v>
      </c>
      <c r="K1613">
        <v>8.2318499710000008</v>
      </c>
      <c r="L1613">
        <v>7.3006936769999999</v>
      </c>
      <c r="M1613">
        <v>8.3944147670000007</v>
      </c>
      <c r="N1613">
        <v>13.83169069</v>
      </c>
      <c r="O1613">
        <v>9.2913380720000003</v>
      </c>
      <c r="P1613">
        <v>1000</v>
      </c>
      <c r="Q1613">
        <v>13.98506276</v>
      </c>
      <c r="R1613">
        <v>8.1535859150000007</v>
      </c>
      <c r="S1613">
        <v>46.956260919999998</v>
      </c>
      <c r="T1613">
        <v>10.50844682</v>
      </c>
      <c r="U1613">
        <v>8.9949490250000004</v>
      </c>
      <c r="V1613">
        <v>8.0568593239999995</v>
      </c>
      <c r="W1613">
        <v>34.457930560000001</v>
      </c>
      <c r="X1613">
        <v>7.8845140049999998</v>
      </c>
      <c r="Y1613">
        <v>8.154402395</v>
      </c>
      <c r="Z1613">
        <v>10.115846749999999</v>
      </c>
      <c r="AA1613">
        <v>8.7506551219999995</v>
      </c>
      <c r="AB1613">
        <v>8.4713646300000001</v>
      </c>
      <c r="AC1613">
        <v>8.9795439409999993</v>
      </c>
      <c r="AD1613">
        <v>8.4874935150000006</v>
      </c>
      <c r="AE1613">
        <v>12.94072632</v>
      </c>
      <c r="AF1613">
        <v>367.14598030000002</v>
      </c>
      <c r="AG1613">
        <v>8.6123146750000004</v>
      </c>
      <c r="AH1613">
        <v>1000</v>
      </c>
      <c r="AI1613">
        <v>8.3102518369999991</v>
      </c>
      <c r="AJ1613">
        <v>8.2064399720000001</v>
      </c>
      <c r="AK1613">
        <v>7.9168355449999996</v>
      </c>
      <c r="AL1613">
        <v>7.4944668419999996</v>
      </c>
      <c r="AM1613">
        <v>7.9624409710000004</v>
      </c>
      <c r="AN1613">
        <v>8.6345916959999993</v>
      </c>
      <c r="AO1613">
        <v>1000</v>
      </c>
      <c r="AP1613">
        <v>8.7482618950000006</v>
      </c>
      <c r="AQ1613">
        <v>8.9008427870000002</v>
      </c>
      <c r="AR1613">
        <v>9.4564303750000001</v>
      </c>
      <c r="AS1613">
        <v>8.5914262039999993</v>
      </c>
      <c r="AT1613">
        <v>8.1111407389999997</v>
      </c>
      <c r="AU1613">
        <v>8.7178767199999996</v>
      </c>
      <c r="AV1613">
        <v>8.7023805930000009</v>
      </c>
      <c r="AW1613">
        <v>8.7415186210000009</v>
      </c>
      <c r="AX1613">
        <v>7.9129087189999998</v>
      </c>
      <c r="AY1613">
        <v>38.710932540000002</v>
      </c>
      <c r="AZ1613">
        <v>8.0922299029999998</v>
      </c>
      <c r="BA1613">
        <v>18.723760739999999</v>
      </c>
      <c r="BB1613">
        <v>1000</v>
      </c>
    </row>
    <row r="1614" spans="1:54" x14ac:dyDescent="0.25">
      <c r="A1614">
        <v>1613</v>
      </c>
      <c r="B1614">
        <v>39852.959620000001</v>
      </c>
      <c r="C1614">
        <f t="shared" si="25"/>
        <v>87.746190215624978</v>
      </c>
      <c r="E1614">
        <v>1000</v>
      </c>
      <c r="F1614">
        <v>6765.9008130000002</v>
      </c>
      <c r="G1614">
        <v>7.6863134789999998</v>
      </c>
      <c r="H1614">
        <v>7.82382109</v>
      </c>
      <c r="I1614">
        <v>8.0050975920000003</v>
      </c>
      <c r="J1614">
        <v>1000</v>
      </c>
      <c r="K1614">
        <v>8.4506153200000007</v>
      </c>
      <c r="L1614">
        <v>8.1678714679999995</v>
      </c>
      <c r="M1614">
        <v>7.980187634</v>
      </c>
      <c r="N1614">
        <v>12.373776550000001</v>
      </c>
      <c r="O1614">
        <v>8.5209675590000007</v>
      </c>
      <c r="P1614">
        <v>1000</v>
      </c>
      <c r="Q1614">
        <v>15.221231599999999</v>
      </c>
      <c r="R1614">
        <v>7.7843425780000004</v>
      </c>
      <c r="S1614">
        <v>139.75374339999999</v>
      </c>
      <c r="T1614">
        <v>9.4340918980000001</v>
      </c>
      <c r="U1614">
        <v>7.6584400869999998</v>
      </c>
      <c r="V1614">
        <v>7.5042754499999997</v>
      </c>
      <c r="W1614">
        <v>32.328643560000003</v>
      </c>
      <c r="X1614">
        <v>8.5964327229999995</v>
      </c>
      <c r="Y1614">
        <v>7.9731689960000001</v>
      </c>
      <c r="Z1614">
        <v>9.8680501169999992</v>
      </c>
      <c r="AA1614">
        <v>8.5888260370000005</v>
      </c>
      <c r="AB1614">
        <v>7.658623403</v>
      </c>
      <c r="AC1614">
        <v>8.4277209790000001</v>
      </c>
      <c r="AD1614">
        <v>7.8318809299999996</v>
      </c>
      <c r="AE1614">
        <v>12.59406046</v>
      </c>
      <c r="AF1614">
        <v>11.978825730000001</v>
      </c>
      <c r="AG1614">
        <v>8.9379989739999992</v>
      </c>
      <c r="AH1614">
        <v>1000</v>
      </c>
      <c r="AI1614">
        <v>7.8224800590000001</v>
      </c>
      <c r="AJ1614">
        <v>7.374501596</v>
      </c>
      <c r="AK1614">
        <v>7.6632523719999996</v>
      </c>
      <c r="AL1614">
        <v>7.9366287919999996</v>
      </c>
      <c r="AM1614">
        <v>8.11460516</v>
      </c>
      <c r="AN1614">
        <v>7.9583693379999998</v>
      </c>
      <c r="AO1614">
        <v>1000</v>
      </c>
      <c r="AP1614">
        <v>8.5657863019999994</v>
      </c>
      <c r="AQ1614">
        <v>30.10403994</v>
      </c>
      <c r="AR1614">
        <v>8.9939943450000008</v>
      </c>
      <c r="AS1614">
        <v>8.5312255649999997</v>
      </c>
      <c r="AT1614">
        <v>7.7788484980000003</v>
      </c>
      <c r="AU1614">
        <v>7.6136501040000004</v>
      </c>
      <c r="AV1614">
        <v>7.7875621529999997</v>
      </c>
      <c r="AW1614">
        <v>8.3948195900000009</v>
      </c>
      <c r="AX1614">
        <v>7.9844069739999997</v>
      </c>
      <c r="AY1614">
        <v>1385340.6510000001</v>
      </c>
      <c r="AZ1614">
        <v>7.4304283250000003</v>
      </c>
      <c r="BA1614">
        <v>16.22529746</v>
      </c>
      <c r="BB1614">
        <v>1000</v>
      </c>
    </row>
    <row r="1615" spans="1:54" x14ac:dyDescent="0.25">
      <c r="A1615">
        <v>1614</v>
      </c>
      <c r="B1615">
        <v>12010.949850000001</v>
      </c>
      <c r="C1615">
        <f t="shared" si="25"/>
        <v>37.87388434305003</v>
      </c>
      <c r="E1615">
        <v>1000</v>
      </c>
      <c r="F1615">
        <v>12.20848256</v>
      </c>
      <c r="G1615">
        <v>9.2723467670000002</v>
      </c>
      <c r="H1615">
        <v>7.7238912659999999</v>
      </c>
      <c r="I1615">
        <v>7.9722641019999996</v>
      </c>
      <c r="J1615">
        <v>1000</v>
      </c>
      <c r="K1615">
        <v>8.4185633620000004</v>
      </c>
      <c r="L1615">
        <v>8.0445978809999996</v>
      </c>
      <c r="M1615">
        <v>7.8513071410000004</v>
      </c>
      <c r="N1615">
        <v>12.70255541</v>
      </c>
      <c r="O1615">
        <v>9.0631483329999991</v>
      </c>
      <c r="P1615">
        <v>1000</v>
      </c>
      <c r="Q1615">
        <v>15.03613693</v>
      </c>
      <c r="R1615">
        <v>7.9922849249999999</v>
      </c>
      <c r="S1615">
        <v>29.073705660000002</v>
      </c>
      <c r="T1615">
        <v>10.52780198</v>
      </c>
      <c r="U1615">
        <v>8.7449844540000008</v>
      </c>
      <c r="V1615">
        <v>7.635903817</v>
      </c>
      <c r="W1615">
        <v>30.190816349999999</v>
      </c>
      <c r="X1615">
        <v>8.2931296579999998</v>
      </c>
      <c r="Y1615">
        <v>8.3356002900000004</v>
      </c>
      <c r="Z1615">
        <v>9.1351012429999994</v>
      </c>
      <c r="AA1615">
        <v>8.1335570869999998</v>
      </c>
      <c r="AB1615">
        <v>7.8968642080000002</v>
      </c>
      <c r="AC1615">
        <v>8.591115726</v>
      </c>
      <c r="AD1615">
        <v>8.3167523209999992</v>
      </c>
      <c r="AE1615">
        <v>13.402725970000001</v>
      </c>
      <c r="AF1615">
        <v>14.58928701</v>
      </c>
      <c r="AG1615">
        <v>8.0678677150000002</v>
      </c>
      <c r="AH1615">
        <v>1000</v>
      </c>
      <c r="AI1615">
        <v>7.7180226840000001</v>
      </c>
      <c r="AJ1615">
        <v>7.9687415149999996</v>
      </c>
      <c r="AK1615">
        <v>7.9156016400000002</v>
      </c>
      <c r="AL1615">
        <v>7.9550416000000004</v>
      </c>
      <c r="AM1615">
        <v>7.6310666149999999</v>
      </c>
      <c r="AN1615">
        <v>8.7344802500000007</v>
      </c>
      <c r="AO1615">
        <v>1000</v>
      </c>
      <c r="AP1615">
        <v>8.1948318629999992</v>
      </c>
      <c r="AQ1615">
        <v>8.5546804410000004</v>
      </c>
      <c r="AR1615">
        <v>8.6904486859999999</v>
      </c>
      <c r="AS1615">
        <v>8.7228035960000003</v>
      </c>
      <c r="AT1615">
        <v>7.9586937219999996</v>
      </c>
      <c r="AU1615">
        <v>7.8284742999999999</v>
      </c>
      <c r="AV1615">
        <v>8.7114734049999996</v>
      </c>
      <c r="AW1615">
        <v>8.2571246380000005</v>
      </c>
      <c r="AX1615">
        <v>7.9803629300000001</v>
      </c>
      <c r="AY1615">
        <v>117.6582344</v>
      </c>
      <c r="AZ1615">
        <v>7.8792417029999999</v>
      </c>
      <c r="BA1615">
        <v>17.912616249999999</v>
      </c>
      <c r="BB1615">
        <v>1000</v>
      </c>
    </row>
    <row r="1616" spans="1:54" x14ac:dyDescent="0.25">
      <c r="A1616">
        <v>1615</v>
      </c>
      <c r="B1616">
        <v>12009.448329999999</v>
      </c>
      <c r="C1616">
        <f t="shared" si="25"/>
        <v>36.034379772399959</v>
      </c>
      <c r="E1616">
        <v>1000</v>
      </c>
      <c r="F1616">
        <v>10.516507349999999</v>
      </c>
      <c r="G1616">
        <v>8.2832646709999995</v>
      </c>
      <c r="H1616">
        <v>7.4805714310000004</v>
      </c>
      <c r="I1616">
        <v>7.3877573239999998</v>
      </c>
      <c r="J1616">
        <v>1000</v>
      </c>
      <c r="K1616">
        <v>8.8643524140000007</v>
      </c>
      <c r="L1616">
        <v>7.679461667</v>
      </c>
      <c r="M1616">
        <v>7.8240863469999997</v>
      </c>
      <c r="N1616">
        <v>11.5038906</v>
      </c>
      <c r="O1616">
        <v>9.5005543780000004</v>
      </c>
      <c r="P1616">
        <v>1000</v>
      </c>
      <c r="Q1616">
        <v>14.228959379999999</v>
      </c>
      <c r="R1616">
        <v>7.9822826239999998</v>
      </c>
      <c r="S1616">
        <v>61.997291079999997</v>
      </c>
      <c r="T1616">
        <v>9.6036821349999997</v>
      </c>
      <c r="U1616">
        <v>7.7872560609999999</v>
      </c>
      <c r="V1616">
        <v>7.8076609809999997</v>
      </c>
      <c r="W1616">
        <v>30.349050810000001</v>
      </c>
      <c r="X1616">
        <v>8.6037262739999996</v>
      </c>
      <c r="Y1616">
        <v>7.472805556</v>
      </c>
      <c r="Z1616">
        <v>9.2400525610000006</v>
      </c>
      <c r="AA1616">
        <v>8.0628084950000005</v>
      </c>
      <c r="AB1616">
        <v>7.7416946229999999</v>
      </c>
      <c r="AC1616">
        <v>8.7916733300000001</v>
      </c>
      <c r="AD1616">
        <v>7.6878713620000001</v>
      </c>
      <c r="AE1616">
        <v>12.64608705</v>
      </c>
      <c r="AF1616">
        <v>22.638736260000002</v>
      </c>
      <c r="AG1616">
        <v>7.9467065469999998</v>
      </c>
      <c r="AH1616">
        <v>1000</v>
      </c>
      <c r="AI1616">
        <v>8.0709044989999992</v>
      </c>
      <c r="AJ1616">
        <v>7.685290449</v>
      </c>
      <c r="AK1616">
        <v>7.6376850249999997</v>
      </c>
      <c r="AL1616">
        <v>7.7104139849999997</v>
      </c>
      <c r="AM1616">
        <v>7.9946310089999999</v>
      </c>
      <c r="AN1616">
        <v>7.7357664179999999</v>
      </c>
      <c r="AO1616">
        <v>1000</v>
      </c>
      <c r="AP1616">
        <v>7.9943622980000004</v>
      </c>
      <c r="AQ1616">
        <v>8.0407182590000001</v>
      </c>
      <c r="AR1616">
        <v>7.7708760960000003</v>
      </c>
      <c r="AS1616">
        <v>8.1920175929999992</v>
      </c>
      <c r="AT1616">
        <v>8.4092999030000009</v>
      </c>
      <c r="AU1616">
        <v>8.0866910379999997</v>
      </c>
      <c r="AV1616">
        <v>8.0949028500000004</v>
      </c>
      <c r="AW1616">
        <v>7.9951546139999996</v>
      </c>
      <c r="AX1616">
        <v>7.41085847</v>
      </c>
      <c r="AY1616">
        <v>13.74873161</v>
      </c>
      <c r="AZ1616">
        <v>7.289527788</v>
      </c>
      <c r="BA1616">
        <v>18.920088249999999</v>
      </c>
      <c r="BB1616">
        <v>1000</v>
      </c>
    </row>
    <row r="1617" spans="1:54" x14ac:dyDescent="0.25">
      <c r="A1617">
        <v>1616</v>
      </c>
      <c r="B1617">
        <v>14008.35548</v>
      </c>
      <c r="C1617">
        <f t="shared" si="25"/>
        <v>59.676670029075012</v>
      </c>
      <c r="E1617">
        <v>1000</v>
      </c>
      <c r="F1617">
        <v>10.20412323</v>
      </c>
      <c r="G1617">
        <v>7.9008082890000004</v>
      </c>
      <c r="H1617">
        <v>7.8221060229999999</v>
      </c>
      <c r="I1617">
        <v>7.7688763390000002</v>
      </c>
      <c r="J1617">
        <v>1000</v>
      </c>
      <c r="K1617">
        <v>8.1926432929999997</v>
      </c>
      <c r="L1617">
        <v>7.9917430429999996</v>
      </c>
      <c r="M1617">
        <v>7.9115387019999996</v>
      </c>
      <c r="N1617">
        <v>11.511766339999999</v>
      </c>
      <c r="O1617">
        <v>9.6410109899999998</v>
      </c>
      <c r="P1617">
        <v>1000</v>
      </c>
      <c r="Q1617">
        <v>18.983467340000001</v>
      </c>
      <c r="R1617">
        <v>7.5524969479999999</v>
      </c>
      <c r="S1617">
        <v>33.449237609999997</v>
      </c>
      <c r="T1617">
        <v>10.424185509999999</v>
      </c>
      <c r="U1617">
        <v>7.8917936490000002</v>
      </c>
      <c r="V1617">
        <v>7.6883977750000003</v>
      </c>
      <c r="W1617">
        <v>30.276888629999998</v>
      </c>
      <c r="X1617">
        <v>8.1790340300000004</v>
      </c>
      <c r="Y1617">
        <v>7.5344019910000002</v>
      </c>
      <c r="Z1617">
        <v>9.3916703619999993</v>
      </c>
      <c r="AA1617">
        <v>7.788499066</v>
      </c>
      <c r="AB1617">
        <v>7.973603496</v>
      </c>
      <c r="AC1617">
        <v>7.6664437870000004</v>
      </c>
      <c r="AD1617">
        <v>7.8623890760000004</v>
      </c>
      <c r="AE1617">
        <v>13.466094310000001</v>
      </c>
      <c r="AF1617">
        <v>12.33070154</v>
      </c>
      <c r="AG1617">
        <v>8.4718546680000006</v>
      </c>
      <c r="AH1617">
        <v>1000</v>
      </c>
      <c r="AI1617">
        <v>7.8411168230000001</v>
      </c>
      <c r="AJ1617">
        <v>7.5867700349999998</v>
      </c>
      <c r="AK1617">
        <v>7.6924461610000003</v>
      </c>
      <c r="AL1617">
        <v>7.5693492439999996</v>
      </c>
      <c r="AM1617">
        <v>7.7718001540000001</v>
      </c>
      <c r="AN1617">
        <v>7.5355704750000001</v>
      </c>
      <c r="AO1617">
        <v>1000</v>
      </c>
      <c r="AP1617">
        <v>8.3347866180000008</v>
      </c>
      <c r="AQ1617">
        <v>8.0445589829999999</v>
      </c>
      <c r="AR1617">
        <v>8.2411288010000003</v>
      </c>
      <c r="AS1617">
        <v>8.7621572150000002</v>
      </c>
      <c r="AT1617">
        <v>8.1252484359999997</v>
      </c>
      <c r="AU1617">
        <v>7.5155943619999999</v>
      </c>
      <c r="AV1617">
        <v>8.3375637020000006</v>
      </c>
      <c r="AW1617">
        <v>7.9029520140000002</v>
      </c>
      <c r="AX1617">
        <v>8.0706241339999991</v>
      </c>
      <c r="AY1617">
        <v>11.929708059999999</v>
      </c>
      <c r="AZ1617">
        <v>7.6370629289999998</v>
      </c>
      <c r="BA1617">
        <v>1000</v>
      </c>
      <c r="BB1617">
        <v>1000</v>
      </c>
    </row>
    <row r="1618" spans="1:54" x14ac:dyDescent="0.25">
      <c r="A1618">
        <v>1617</v>
      </c>
      <c r="B1618">
        <v>14010.934289999999</v>
      </c>
      <c r="C1618">
        <f t="shared" si="25"/>
        <v>62.845561185050016</v>
      </c>
      <c r="E1618">
        <v>1000</v>
      </c>
      <c r="F1618">
        <v>12.556499860000001</v>
      </c>
      <c r="G1618">
        <v>8.5249049719999999</v>
      </c>
      <c r="H1618">
        <v>8.2447127089999999</v>
      </c>
      <c r="I1618">
        <v>7.7893239569999997</v>
      </c>
      <c r="J1618">
        <v>1000</v>
      </c>
      <c r="K1618">
        <v>9.0950455249999997</v>
      </c>
      <c r="L1618">
        <v>8.0166750629999992</v>
      </c>
      <c r="M1618">
        <v>8.2607705720000002</v>
      </c>
      <c r="N1618">
        <v>13.570134530000001</v>
      </c>
      <c r="O1618">
        <v>8.6466092989999996</v>
      </c>
      <c r="P1618">
        <v>1000</v>
      </c>
      <c r="Q1618">
        <v>101.0572796</v>
      </c>
      <c r="R1618">
        <v>8.2829109249999995</v>
      </c>
      <c r="S1618">
        <v>47.333924150000001</v>
      </c>
      <c r="T1618">
        <v>11.0954274</v>
      </c>
      <c r="U1618">
        <v>9.0495467900000008</v>
      </c>
      <c r="V1618">
        <v>8.1339417249999997</v>
      </c>
      <c r="W1618">
        <v>29.570307629999999</v>
      </c>
      <c r="X1618">
        <v>8.9380380069999994</v>
      </c>
      <c r="Y1618">
        <v>8.4252298759999995</v>
      </c>
      <c r="Z1618">
        <v>10.21968908</v>
      </c>
      <c r="AA1618">
        <v>8.4525823970000005</v>
      </c>
      <c r="AB1618">
        <v>8.0418703570000005</v>
      </c>
      <c r="AC1618">
        <v>9.5471748440000006</v>
      </c>
      <c r="AD1618">
        <v>8.5544507480000007</v>
      </c>
      <c r="AE1618">
        <v>13.999274639999999</v>
      </c>
      <c r="AF1618">
        <v>15.99991327</v>
      </c>
      <c r="AG1618">
        <v>9.1607796229999998</v>
      </c>
      <c r="AH1618">
        <v>1000</v>
      </c>
      <c r="AI1618">
        <v>8.5240125879999997</v>
      </c>
      <c r="AJ1618">
        <v>7.9950824799999998</v>
      </c>
      <c r="AK1618">
        <v>8.0774434910000004</v>
      </c>
      <c r="AL1618">
        <v>8.6392643400000004</v>
      </c>
      <c r="AM1618">
        <v>8.7593573320000004</v>
      </c>
      <c r="AN1618">
        <v>9.3412704919999996</v>
      </c>
      <c r="AO1618">
        <v>1000</v>
      </c>
      <c r="AP1618">
        <v>8.6587095789999999</v>
      </c>
      <c r="AQ1618">
        <v>11.072375170000001</v>
      </c>
      <c r="AR1618">
        <v>9.0753530070000004</v>
      </c>
      <c r="AS1618">
        <v>8.8364769639999992</v>
      </c>
      <c r="AT1618">
        <v>8.0493229240000002</v>
      </c>
      <c r="AU1618">
        <v>8.2578108930000003</v>
      </c>
      <c r="AV1618">
        <v>8.9202753500000007</v>
      </c>
      <c r="AW1618">
        <v>8.5420061100000009</v>
      </c>
      <c r="AX1618">
        <v>8.7013510309999997</v>
      </c>
      <c r="AY1618">
        <v>13.430341289999999</v>
      </c>
      <c r="AZ1618">
        <v>8.2672515929999992</v>
      </c>
      <c r="BA1618">
        <v>1000</v>
      </c>
      <c r="BB1618">
        <v>1000</v>
      </c>
    </row>
    <row r="1619" spans="1:54" x14ac:dyDescent="0.25">
      <c r="A1619">
        <v>1618</v>
      </c>
      <c r="B1619">
        <v>14072.46758</v>
      </c>
      <c r="C1619">
        <f t="shared" si="25"/>
        <v>83.985605849350009</v>
      </c>
      <c r="E1619">
        <v>1000</v>
      </c>
      <c r="F1619">
        <v>9.91008757</v>
      </c>
      <c r="G1619">
        <v>8.0855160060000006</v>
      </c>
      <c r="H1619">
        <v>7.3355469439999998</v>
      </c>
      <c r="I1619">
        <v>7.3409912979999996</v>
      </c>
      <c r="J1619">
        <v>1000</v>
      </c>
      <c r="K1619">
        <v>7.7098854699999997</v>
      </c>
      <c r="L1619">
        <v>7.7152267969999997</v>
      </c>
      <c r="M1619">
        <v>7.5193412659999996</v>
      </c>
      <c r="N1619">
        <v>10.575911809999999</v>
      </c>
      <c r="O1619">
        <v>8.6241979969999996</v>
      </c>
      <c r="P1619">
        <v>1000</v>
      </c>
      <c r="Q1619">
        <v>15.050213490000001</v>
      </c>
      <c r="R1619">
        <v>7.6667092840000004</v>
      </c>
      <c r="S1619">
        <v>25.889184190000002</v>
      </c>
      <c r="T1619">
        <v>10.08946006</v>
      </c>
      <c r="U1619">
        <v>7.5746519729999999</v>
      </c>
      <c r="V1619">
        <v>7.8360210930000003</v>
      </c>
      <c r="W1619">
        <v>37.901321469999999</v>
      </c>
      <c r="X1619">
        <v>8.2236923310000005</v>
      </c>
      <c r="Y1619">
        <v>7.3086990749999998</v>
      </c>
      <c r="Z1619">
        <v>8.4241925040000005</v>
      </c>
      <c r="AA1619">
        <v>7.4132309860000003</v>
      </c>
      <c r="AB1619">
        <v>7.7514494950000001</v>
      </c>
      <c r="AC1619">
        <v>7.6645869610000004</v>
      </c>
      <c r="AD1619">
        <v>7.670332406</v>
      </c>
      <c r="AE1619">
        <v>3234.4144379999998</v>
      </c>
      <c r="AF1619">
        <v>13.714540680000001</v>
      </c>
      <c r="AG1619">
        <v>7.9269223550000003</v>
      </c>
      <c r="AH1619">
        <v>1000</v>
      </c>
      <c r="AI1619">
        <v>7.3763381030000001</v>
      </c>
      <c r="AJ1619">
        <v>7.5622715390000002</v>
      </c>
      <c r="AK1619">
        <v>7.4323906339999999</v>
      </c>
      <c r="AL1619">
        <v>7.5145935750000001</v>
      </c>
      <c r="AM1619">
        <v>7.2864671840000002</v>
      </c>
      <c r="AN1619">
        <v>7.7331543570000001</v>
      </c>
      <c r="AO1619">
        <v>1000</v>
      </c>
      <c r="AP1619">
        <v>8.2395156800000002</v>
      </c>
      <c r="AQ1619">
        <v>7.7825164190000002</v>
      </c>
      <c r="AR1619">
        <v>7.7010691639999997</v>
      </c>
      <c r="AS1619">
        <v>8.0762761629999993</v>
      </c>
      <c r="AT1619">
        <v>7.4285212840000003</v>
      </c>
      <c r="AU1619">
        <v>7.2687275050000002</v>
      </c>
      <c r="AV1619">
        <v>7.6732621080000003</v>
      </c>
      <c r="AW1619">
        <v>7.8106925240000002</v>
      </c>
      <c r="AX1619">
        <v>7.5534205099999996</v>
      </c>
      <c r="AY1619">
        <v>11.245907130000001</v>
      </c>
      <c r="AZ1619">
        <v>7.35762859</v>
      </c>
      <c r="BA1619">
        <v>1000</v>
      </c>
      <c r="BB1619">
        <v>1000</v>
      </c>
    </row>
    <row r="1620" spans="1:54" x14ac:dyDescent="0.25">
      <c r="A1620">
        <v>1619</v>
      </c>
      <c r="B1620">
        <v>16028.84585</v>
      </c>
      <c r="C1620">
        <f t="shared" si="25"/>
        <v>110.27472267755002</v>
      </c>
      <c r="E1620">
        <v>1000</v>
      </c>
      <c r="F1620">
        <v>12.292010189999999</v>
      </c>
      <c r="G1620">
        <v>8.2153292830000009</v>
      </c>
      <c r="H1620">
        <v>7.9914459320000004</v>
      </c>
      <c r="I1620">
        <v>9.0479853469999991</v>
      </c>
      <c r="J1620">
        <v>1000</v>
      </c>
      <c r="K1620">
        <v>8.5937533940000002</v>
      </c>
      <c r="L1620">
        <v>7.7017322449999996</v>
      </c>
      <c r="M1620">
        <v>8.8875267600000001</v>
      </c>
      <c r="N1620">
        <v>11.80578616</v>
      </c>
      <c r="O1620">
        <v>9.1069218190000001</v>
      </c>
      <c r="P1620">
        <v>1000</v>
      </c>
      <c r="Q1620">
        <v>974.78772660000004</v>
      </c>
      <c r="R1620">
        <v>8.0074105299999996</v>
      </c>
      <c r="S1620">
        <v>1000</v>
      </c>
      <c r="T1620">
        <v>10.44214665</v>
      </c>
      <c r="U1620">
        <v>8.4513102700000005</v>
      </c>
      <c r="V1620">
        <v>8.055956728</v>
      </c>
      <c r="W1620">
        <v>32.322819269999997</v>
      </c>
      <c r="X1620">
        <v>8.8385056770000006</v>
      </c>
      <c r="Y1620">
        <v>8.1039977790000002</v>
      </c>
      <c r="Z1620">
        <v>9.5044039330000007</v>
      </c>
      <c r="AA1620">
        <v>8.2505674590000009</v>
      </c>
      <c r="AB1620">
        <v>7.9494525429999996</v>
      </c>
      <c r="AC1620">
        <v>8.3152703260000003</v>
      </c>
      <c r="AD1620">
        <v>8.4590680579999997</v>
      </c>
      <c r="AE1620">
        <v>13.63215639</v>
      </c>
      <c r="AF1620">
        <v>89.497562439999996</v>
      </c>
      <c r="AG1620">
        <v>9.8839020770000001</v>
      </c>
      <c r="AH1620">
        <v>1000</v>
      </c>
      <c r="AI1620">
        <v>8.1220629980000005</v>
      </c>
      <c r="AJ1620">
        <v>7.8973138909999996</v>
      </c>
      <c r="AK1620">
        <v>8.3822388540000006</v>
      </c>
      <c r="AL1620">
        <v>8.2720438890000008</v>
      </c>
      <c r="AM1620">
        <v>8.6760992970000004</v>
      </c>
      <c r="AN1620">
        <v>7.8676761419999997</v>
      </c>
      <c r="AO1620">
        <v>1000</v>
      </c>
      <c r="AP1620">
        <v>8.2682248059999992</v>
      </c>
      <c r="AQ1620">
        <v>14.940984309999999</v>
      </c>
      <c r="AR1620">
        <v>9.1461287519999992</v>
      </c>
      <c r="AS1620">
        <v>8.432144976</v>
      </c>
      <c r="AT1620">
        <v>7.8873554889999999</v>
      </c>
      <c r="AU1620">
        <v>8.2132227590000007</v>
      </c>
      <c r="AV1620">
        <v>8.5407024140000001</v>
      </c>
      <c r="AW1620">
        <v>8.7675108420000001</v>
      </c>
      <c r="AX1620">
        <v>8.5563138080000005</v>
      </c>
      <c r="AY1620">
        <v>11.931702469999999</v>
      </c>
      <c r="AZ1620">
        <v>8.2459638549999994</v>
      </c>
      <c r="BA1620">
        <v>1000</v>
      </c>
      <c r="BB1620">
        <v>1000</v>
      </c>
    </row>
    <row r="1621" spans="1:54" x14ac:dyDescent="0.25">
      <c r="A1621">
        <v>1620</v>
      </c>
      <c r="B1621">
        <v>16487.763500000001</v>
      </c>
      <c r="C1621">
        <f t="shared" si="25"/>
        <v>120.04009254452504</v>
      </c>
      <c r="E1621">
        <v>1000</v>
      </c>
      <c r="F1621">
        <v>434.9900887</v>
      </c>
      <c r="G1621">
        <v>8.3917995360000006</v>
      </c>
      <c r="H1621">
        <v>7.7222763270000003</v>
      </c>
      <c r="I1621">
        <v>7.5228767090000002</v>
      </c>
      <c r="J1621">
        <v>1000</v>
      </c>
      <c r="K1621">
        <v>7.9119469950000001</v>
      </c>
      <c r="L1621">
        <v>7.6588012140000004</v>
      </c>
      <c r="M1621">
        <v>7.5966500559999997</v>
      </c>
      <c r="N1621">
        <v>11.90646789</v>
      </c>
      <c r="O1621">
        <v>57.561228479999997</v>
      </c>
      <c r="P1621">
        <v>1000</v>
      </c>
      <c r="Q1621">
        <v>16.67218072</v>
      </c>
      <c r="R1621">
        <v>8.1835228329999996</v>
      </c>
      <c r="S1621">
        <v>1000</v>
      </c>
      <c r="T1621">
        <v>9.4149995789999998</v>
      </c>
      <c r="U1621">
        <v>8.0414500950000001</v>
      </c>
      <c r="V1621">
        <v>7.5624281370000004</v>
      </c>
      <c r="W1621">
        <v>23557.331770000001</v>
      </c>
      <c r="X1621">
        <v>9.0912747120000006</v>
      </c>
      <c r="Y1621">
        <v>7.7142959429999998</v>
      </c>
      <c r="Z1621">
        <v>13.92433007</v>
      </c>
      <c r="AA1621">
        <v>8.3283868470000009</v>
      </c>
      <c r="AB1621">
        <v>7.8812964880000003</v>
      </c>
      <c r="AC1621">
        <v>8.4081964120000006</v>
      </c>
      <c r="AD1621">
        <v>7.7306359960000002</v>
      </c>
      <c r="AE1621">
        <v>13.388681589999999</v>
      </c>
      <c r="AF1621">
        <v>14.50647994</v>
      </c>
      <c r="AG1621">
        <v>8.2723571299999996</v>
      </c>
      <c r="AH1621">
        <v>1000</v>
      </c>
      <c r="AI1621">
        <v>8.5984383530000006</v>
      </c>
      <c r="AJ1621">
        <v>7.9359706670000003</v>
      </c>
      <c r="AK1621">
        <v>7.6583742529999999</v>
      </c>
      <c r="AL1621">
        <v>7.928917201</v>
      </c>
      <c r="AM1621">
        <v>7.3557403890000002</v>
      </c>
      <c r="AN1621">
        <v>8.3298652079999993</v>
      </c>
      <c r="AO1621">
        <v>1000</v>
      </c>
      <c r="AP1621">
        <v>8.4078572190000003</v>
      </c>
      <c r="AQ1621">
        <v>8.7466681170000005</v>
      </c>
      <c r="AR1621">
        <v>7.4339792149999999</v>
      </c>
      <c r="AS1621">
        <v>8.6125590110000001</v>
      </c>
      <c r="AT1621">
        <v>7.6918739560000002</v>
      </c>
      <c r="AU1621">
        <v>7.3858289490000004</v>
      </c>
      <c r="AV1621">
        <v>7.6953503769999996</v>
      </c>
      <c r="AW1621">
        <v>8.5288979989999998</v>
      </c>
      <c r="AX1621">
        <v>7.5409657189999999</v>
      </c>
      <c r="AY1621">
        <v>10.742213720000001</v>
      </c>
      <c r="AZ1621">
        <v>7.8669400100000004</v>
      </c>
      <c r="BA1621">
        <v>1000</v>
      </c>
      <c r="BB1621">
        <v>1000</v>
      </c>
    </row>
    <row r="1622" spans="1:54" x14ac:dyDescent="0.25">
      <c r="A1622">
        <v>1621</v>
      </c>
      <c r="B1622">
        <v>16010.14256</v>
      </c>
      <c r="C1622">
        <f t="shared" si="25"/>
        <v>86.927479526575013</v>
      </c>
      <c r="E1622">
        <v>1000</v>
      </c>
      <c r="F1622">
        <v>11.82388313</v>
      </c>
      <c r="G1622">
        <v>7.8430436349999999</v>
      </c>
      <c r="H1622">
        <v>7.9630838830000004</v>
      </c>
      <c r="I1622">
        <v>8.0229058749999993</v>
      </c>
      <c r="J1622">
        <v>1000</v>
      </c>
      <c r="K1622">
        <v>8.1945534799999997</v>
      </c>
      <c r="L1622">
        <v>7.5871186740000001</v>
      </c>
      <c r="M1622">
        <v>8.1195950700000008</v>
      </c>
      <c r="N1622">
        <v>23.354947490000001</v>
      </c>
      <c r="O1622">
        <v>8.8739071119999995</v>
      </c>
      <c r="P1622">
        <v>1000</v>
      </c>
      <c r="Q1622">
        <v>14.7068537</v>
      </c>
      <c r="R1622">
        <v>7.6323571240000003</v>
      </c>
      <c r="S1622">
        <v>1000</v>
      </c>
      <c r="T1622">
        <v>106.4022288</v>
      </c>
      <c r="U1622">
        <v>8.6348225749999994</v>
      </c>
      <c r="V1622">
        <v>8.0315886370000005</v>
      </c>
      <c r="W1622">
        <v>35.339297019999997</v>
      </c>
      <c r="X1622">
        <v>8.4263395469999995</v>
      </c>
      <c r="Y1622">
        <v>7.6675453559999998</v>
      </c>
      <c r="Z1622">
        <v>9.1960808909999994</v>
      </c>
      <c r="AA1622">
        <v>8.0552624379999997</v>
      </c>
      <c r="AB1622">
        <v>7.8298349160000003</v>
      </c>
      <c r="AC1622">
        <v>8.3073462689999999</v>
      </c>
      <c r="AD1622">
        <v>7.9925329249999999</v>
      </c>
      <c r="AE1622">
        <v>21.152972900000002</v>
      </c>
      <c r="AF1622">
        <v>14.31303945</v>
      </c>
      <c r="AG1622">
        <v>8.0814070359999999</v>
      </c>
      <c r="AH1622">
        <v>1000</v>
      </c>
      <c r="AI1622">
        <v>7.9017881860000001</v>
      </c>
      <c r="AJ1622">
        <v>7.5151015599999997</v>
      </c>
      <c r="AK1622">
        <v>8.4500030909999992</v>
      </c>
      <c r="AL1622">
        <v>7.6265850220000004</v>
      </c>
      <c r="AM1622">
        <v>8.6145116399999999</v>
      </c>
      <c r="AN1622">
        <v>8.1721653070000002</v>
      </c>
      <c r="AO1622">
        <v>1000</v>
      </c>
      <c r="AP1622">
        <v>7.8849549630000002</v>
      </c>
      <c r="AQ1622">
        <v>8.4044782229999999</v>
      </c>
      <c r="AR1622">
        <v>8.2194470979999998</v>
      </c>
      <c r="AS1622">
        <v>8.6207111839999992</v>
      </c>
      <c r="AT1622">
        <v>7.9474987869999998</v>
      </c>
      <c r="AU1622">
        <v>7.995975359</v>
      </c>
      <c r="AV1622">
        <v>8.0108913739999998</v>
      </c>
      <c r="AW1622">
        <v>8.2133654800000002</v>
      </c>
      <c r="AX1622">
        <v>7.9870643010000002</v>
      </c>
      <c r="AY1622">
        <v>12.16323596</v>
      </c>
      <c r="AZ1622">
        <v>7.8475633309999999</v>
      </c>
      <c r="BA1622">
        <v>1000</v>
      </c>
      <c r="BB1622">
        <v>1000</v>
      </c>
    </row>
    <row r="1623" spans="1:54" x14ac:dyDescent="0.25">
      <c r="A1623">
        <v>1622</v>
      </c>
      <c r="B1623">
        <v>16010.304260000001</v>
      </c>
      <c r="C1623">
        <f t="shared" si="25"/>
        <v>87.146108733224992</v>
      </c>
      <c r="E1623">
        <v>1000</v>
      </c>
      <c r="F1623">
        <v>10.933790760000001</v>
      </c>
      <c r="G1623">
        <v>8.7178260470000009</v>
      </c>
      <c r="H1623">
        <v>8.1705608220000006</v>
      </c>
      <c r="I1623">
        <v>7.7084773809999998</v>
      </c>
      <c r="J1623">
        <v>1000</v>
      </c>
      <c r="K1623">
        <v>8.2608487739999994</v>
      </c>
      <c r="L1623">
        <v>7.7447275180000004</v>
      </c>
      <c r="M1623">
        <v>7.8117544069999996</v>
      </c>
      <c r="N1623">
        <v>11.78132162</v>
      </c>
      <c r="O1623">
        <v>8.4858814000000002</v>
      </c>
      <c r="P1623">
        <v>1000</v>
      </c>
      <c r="Q1623">
        <v>15.23575262</v>
      </c>
      <c r="R1623">
        <v>8.1459352539999994</v>
      </c>
      <c r="S1623">
        <v>1000</v>
      </c>
      <c r="T1623">
        <v>136.28870950000001</v>
      </c>
      <c r="U1623">
        <v>7.8075840269999999</v>
      </c>
      <c r="V1623">
        <v>7.3331389839999996</v>
      </c>
      <c r="W1623">
        <v>36.312884769999997</v>
      </c>
      <c r="X1623">
        <v>8.8951279499999991</v>
      </c>
      <c r="Y1623">
        <v>8.6511875440000008</v>
      </c>
      <c r="Z1623">
        <v>8.5693562429999997</v>
      </c>
      <c r="AA1623">
        <v>8.2752998830000006</v>
      </c>
      <c r="AB1623">
        <v>7.7729343200000001</v>
      </c>
      <c r="AC1623">
        <v>8.6098937240000009</v>
      </c>
      <c r="AD1623">
        <v>7.8326348729999999</v>
      </c>
      <c r="AE1623">
        <v>13.687439850000001</v>
      </c>
      <c r="AF1623">
        <v>12.239302090000001</v>
      </c>
      <c r="AG1623">
        <v>8.8233470920000006</v>
      </c>
      <c r="AH1623">
        <v>1000</v>
      </c>
      <c r="AI1623">
        <v>7.796654341</v>
      </c>
      <c r="AJ1623">
        <v>7.8991077000000001</v>
      </c>
      <c r="AK1623">
        <v>7.5739645619999996</v>
      </c>
      <c r="AL1623">
        <v>7.5109724509999998</v>
      </c>
      <c r="AM1623">
        <v>7.6022578940000001</v>
      </c>
      <c r="AN1623">
        <v>7.5528815859999998</v>
      </c>
      <c r="AO1623">
        <v>1000</v>
      </c>
      <c r="AP1623">
        <v>8.0474971110000002</v>
      </c>
      <c r="AQ1623">
        <v>8.6547078109999998</v>
      </c>
      <c r="AR1623">
        <v>8.1174066049999993</v>
      </c>
      <c r="AS1623">
        <v>8.3317610070000008</v>
      </c>
      <c r="AT1623">
        <v>7.9250602719999996</v>
      </c>
      <c r="AU1623">
        <v>7.3975505229999996</v>
      </c>
      <c r="AV1623">
        <v>8.9583527420000006</v>
      </c>
      <c r="AW1623">
        <v>8.2872221039999996</v>
      </c>
      <c r="AX1623">
        <v>8.2174291690000008</v>
      </c>
      <c r="AY1623">
        <v>11.46250085</v>
      </c>
      <c r="AZ1623">
        <v>7.7818132540000002</v>
      </c>
      <c r="BA1623">
        <v>1000</v>
      </c>
      <c r="BB1623">
        <v>1000</v>
      </c>
    </row>
    <row r="1624" spans="1:54" x14ac:dyDescent="0.25">
      <c r="A1624">
        <v>1623</v>
      </c>
      <c r="B1624">
        <v>16007.931549999999</v>
      </c>
      <c r="C1624">
        <f t="shared" si="25"/>
        <v>84.173560071424987</v>
      </c>
      <c r="E1624">
        <v>1000</v>
      </c>
      <c r="F1624">
        <v>10.42514759</v>
      </c>
      <c r="G1624">
        <v>7.6366359680000002</v>
      </c>
      <c r="H1624">
        <v>8.0177434489999992</v>
      </c>
      <c r="I1624">
        <v>7.8680210260000001</v>
      </c>
      <c r="J1624">
        <v>1000</v>
      </c>
      <c r="K1624">
        <v>7.9675249719999997</v>
      </c>
      <c r="L1624">
        <v>7.6838327089999998</v>
      </c>
      <c r="M1624">
        <v>7.9149244410000001</v>
      </c>
      <c r="N1624">
        <v>10.35239442</v>
      </c>
      <c r="O1624">
        <v>8.5904205349999998</v>
      </c>
      <c r="P1624">
        <v>1000</v>
      </c>
      <c r="Q1624">
        <v>26.328146419999999</v>
      </c>
      <c r="R1624">
        <v>7.4879806550000003</v>
      </c>
      <c r="S1624">
        <v>1000</v>
      </c>
      <c r="T1624">
        <v>8.6019010470000001</v>
      </c>
      <c r="U1624">
        <v>8.5019850239999997</v>
      </c>
      <c r="V1624">
        <v>8.2779593879999993</v>
      </c>
      <c r="W1624">
        <v>33.937921060000001</v>
      </c>
      <c r="X1624">
        <v>8.2619057750000007</v>
      </c>
      <c r="Y1624">
        <v>7.524769633</v>
      </c>
      <c r="Z1624">
        <v>9.5063623740000001</v>
      </c>
      <c r="AA1624">
        <v>7.8311229769999997</v>
      </c>
      <c r="AB1624">
        <v>7.6117027459999997</v>
      </c>
      <c r="AC1624">
        <v>7.6670210379999997</v>
      </c>
      <c r="AD1624">
        <v>7.8067545100000002</v>
      </c>
      <c r="AE1624">
        <v>14.950133770000001</v>
      </c>
      <c r="AF1624">
        <v>15.43337412</v>
      </c>
      <c r="AG1624">
        <v>8.2744193040000003</v>
      </c>
      <c r="AH1624">
        <v>1000</v>
      </c>
      <c r="AI1624">
        <v>7.7103439839999997</v>
      </c>
      <c r="AJ1624">
        <v>8.0202861700000003</v>
      </c>
      <c r="AK1624">
        <v>7.9021388080000001</v>
      </c>
      <c r="AL1624">
        <v>7.8376578830000003</v>
      </c>
      <c r="AM1624">
        <v>7.4141678850000003</v>
      </c>
      <c r="AN1624">
        <v>7.9466697509999999</v>
      </c>
      <c r="AO1624">
        <v>1000</v>
      </c>
      <c r="AP1624">
        <v>8.4256509499999996</v>
      </c>
      <c r="AQ1624">
        <v>8.5664876799999998</v>
      </c>
      <c r="AR1624">
        <v>8.1914195109999994</v>
      </c>
      <c r="AS1624">
        <v>8.6554181260000007</v>
      </c>
      <c r="AT1624">
        <v>7.9005657559999998</v>
      </c>
      <c r="AU1624">
        <v>7.5963944860000003</v>
      </c>
      <c r="AV1624">
        <v>7.7676338139999999</v>
      </c>
      <c r="AW1624">
        <v>8.5073941899999994</v>
      </c>
      <c r="AX1624">
        <v>8.1661646080000008</v>
      </c>
      <c r="AY1624">
        <v>11.427729810000001</v>
      </c>
      <c r="AZ1624">
        <v>8.081189899</v>
      </c>
      <c r="BA1624">
        <v>1000</v>
      </c>
      <c r="BB1624">
        <v>1000</v>
      </c>
    </row>
    <row r="1625" spans="1:54" x14ac:dyDescent="0.25">
      <c r="A1625">
        <v>1624</v>
      </c>
      <c r="B1625">
        <v>16090.023939999999</v>
      </c>
      <c r="C1625">
        <f t="shared" si="25"/>
        <v>109.08512236115003</v>
      </c>
      <c r="E1625">
        <v>1000</v>
      </c>
      <c r="F1625">
        <v>11.038833869999999</v>
      </c>
      <c r="G1625">
        <v>8.5230758400000006</v>
      </c>
      <c r="H1625">
        <v>7.6959450040000004</v>
      </c>
      <c r="I1625">
        <v>7.7053170990000002</v>
      </c>
      <c r="J1625">
        <v>1000</v>
      </c>
      <c r="K1625">
        <v>8.0108592269999992</v>
      </c>
      <c r="L1625">
        <v>7.8723687150000003</v>
      </c>
      <c r="M1625">
        <v>7.9506840739999998</v>
      </c>
      <c r="N1625">
        <v>11.06980268</v>
      </c>
      <c r="O1625">
        <v>7.8728971410000002</v>
      </c>
      <c r="P1625">
        <v>1000</v>
      </c>
      <c r="Q1625">
        <v>14.11365266</v>
      </c>
      <c r="R1625">
        <v>7.6136073619999998</v>
      </c>
      <c r="S1625">
        <v>1000</v>
      </c>
      <c r="T1625">
        <v>9.0884103550000006</v>
      </c>
      <c r="U1625">
        <v>8.2932454359999994</v>
      </c>
      <c r="V1625">
        <v>7.7642769999999999</v>
      </c>
      <c r="W1625">
        <v>32.340423309999998</v>
      </c>
      <c r="X1625">
        <v>8.1468568040000005</v>
      </c>
      <c r="Y1625">
        <v>7.5751778229999998</v>
      </c>
      <c r="Z1625">
        <v>9.0524673010000001</v>
      </c>
      <c r="AA1625">
        <v>7.7934205060000004</v>
      </c>
      <c r="AB1625">
        <v>8.2059178839999998</v>
      </c>
      <c r="AC1625">
        <v>8.4745971949999994</v>
      </c>
      <c r="AD1625">
        <v>7.5301069419999997</v>
      </c>
      <c r="AE1625">
        <v>14.39518245</v>
      </c>
      <c r="AF1625">
        <v>4108.1101070000004</v>
      </c>
      <c r="AG1625">
        <v>7.907813365</v>
      </c>
      <c r="AH1625">
        <v>1000</v>
      </c>
      <c r="AI1625">
        <v>8.0626877159999992</v>
      </c>
      <c r="AJ1625">
        <v>7.8348033480000003</v>
      </c>
      <c r="AK1625">
        <v>7.6931694210000003</v>
      </c>
      <c r="AL1625">
        <v>8.0941623479999993</v>
      </c>
      <c r="AM1625">
        <v>7.9251830480000001</v>
      </c>
      <c r="AN1625">
        <v>8.2499099939999994</v>
      </c>
      <c r="AO1625">
        <v>1000</v>
      </c>
      <c r="AP1625">
        <v>7.7510244259999999</v>
      </c>
      <c r="AQ1625">
        <v>8.1572921029999996</v>
      </c>
      <c r="AR1625">
        <v>8.2040868289999995</v>
      </c>
      <c r="AS1625">
        <v>8.3662086999999996</v>
      </c>
      <c r="AT1625">
        <v>8.1240169039999994</v>
      </c>
      <c r="AU1625">
        <v>7.3490531800000003</v>
      </c>
      <c r="AV1625">
        <v>7.818824137</v>
      </c>
      <c r="AW1625">
        <v>7.8698710790000002</v>
      </c>
      <c r="AX1625">
        <v>8.1747392669999996</v>
      </c>
      <c r="AY1625">
        <v>37.762867210000003</v>
      </c>
      <c r="AZ1625">
        <v>7.614280656</v>
      </c>
      <c r="BA1625">
        <v>1000</v>
      </c>
      <c r="BB1625">
        <v>1000</v>
      </c>
    </row>
    <row r="1626" spans="1:54" x14ac:dyDescent="0.25">
      <c r="A1626">
        <v>1625</v>
      </c>
      <c r="B1626">
        <v>59475420.109999999</v>
      </c>
      <c r="C1626">
        <f t="shared" si="25"/>
        <v>137.08097072207502</v>
      </c>
      <c r="E1626">
        <v>1000</v>
      </c>
      <c r="F1626">
        <v>12.612330679999999</v>
      </c>
      <c r="G1626">
        <v>8.6395583269999996</v>
      </c>
      <c r="H1626">
        <v>8.7477417890000009</v>
      </c>
      <c r="I1626">
        <v>7.442637661</v>
      </c>
      <c r="J1626">
        <v>1000</v>
      </c>
      <c r="K1626">
        <v>8.3903433580000009</v>
      </c>
      <c r="L1626">
        <v>7.4746143160000003</v>
      </c>
      <c r="M1626">
        <v>8.47398031</v>
      </c>
      <c r="N1626">
        <v>159.19890050000001</v>
      </c>
      <c r="O1626">
        <v>9.3566516219999993</v>
      </c>
      <c r="P1626">
        <v>1000</v>
      </c>
      <c r="Q1626">
        <v>13.800487159999999</v>
      </c>
      <c r="R1626">
        <v>8.5270007880000005</v>
      </c>
      <c r="S1626">
        <v>1000</v>
      </c>
      <c r="T1626">
        <v>9.1097371410000001</v>
      </c>
      <c r="U1626">
        <v>8.5683564459999992</v>
      </c>
      <c r="V1626">
        <v>8.2527277940000001</v>
      </c>
      <c r="W1626">
        <v>2969315417</v>
      </c>
      <c r="X1626">
        <v>9.4362945860000007</v>
      </c>
      <c r="Y1626">
        <v>8.8867212729999991</v>
      </c>
      <c r="Z1626">
        <v>9.4489780339999996</v>
      </c>
      <c r="AA1626">
        <v>8.9046526180000001</v>
      </c>
      <c r="AB1626">
        <v>7.9006785600000002</v>
      </c>
      <c r="AC1626">
        <v>9.1047457000000005</v>
      </c>
      <c r="AD1626">
        <v>7.948298071</v>
      </c>
      <c r="AE1626">
        <v>3655074.79</v>
      </c>
      <c r="AF1626">
        <v>15.08236688</v>
      </c>
      <c r="AG1626">
        <v>9.2189034739999993</v>
      </c>
      <c r="AH1626">
        <v>1000</v>
      </c>
      <c r="AI1626">
        <v>8.7352603099999993</v>
      </c>
      <c r="AJ1626">
        <v>8.0105210099999997</v>
      </c>
      <c r="AK1626">
        <v>8.6484700599999993</v>
      </c>
      <c r="AL1626">
        <v>8.1189065320000005</v>
      </c>
      <c r="AM1626">
        <v>8.5133976219999994</v>
      </c>
      <c r="AN1626">
        <v>8.3674881699999997</v>
      </c>
      <c r="AO1626">
        <v>1000</v>
      </c>
      <c r="AP1626">
        <v>8.3257069930000007</v>
      </c>
      <c r="AQ1626">
        <v>9.7223185890000003</v>
      </c>
      <c r="AR1626">
        <v>8.5272757610000003</v>
      </c>
      <c r="AS1626">
        <v>8.6751939520000008</v>
      </c>
      <c r="AT1626">
        <v>9.3696964139999999</v>
      </c>
      <c r="AU1626">
        <v>8.3014682709999992</v>
      </c>
      <c r="AV1626">
        <v>8.634340752</v>
      </c>
      <c r="AW1626">
        <v>8.4902961309999991</v>
      </c>
      <c r="AX1626">
        <v>8.1559668859999999</v>
      </c>
      <c r="AY1626">
        <v>20.882042949999999</v>
      </c>
      <c r="AZ1626">
        <v>7.8628525619999996</v>
      </c>
      <c r="BA1626">
        <v>1000</v>
      </c>
      <c r="BB1626">
        <v>1000</v>
      </c>
    </row>
    <row r="1627" spans="1:54" x14ac:dyDescent="0.25">
      <c r="A1627">
        <v>1626</v>
      </c>
      <c r="B1627">
        <v>16009.625529999999</v>
      </c>
      <c r="C1627">
        <f t="shared" si="25"/>
        <v>86.322409037074976</v>
      </c>
      <c r="E1627">
        <v>1000</v>
      </c>
      <c r="F1627">
        <v>27.558645039999998</v>
      </c>
      <c r="G1627">
        <v>7.6931477790000002</v>
      </c>
      <c r="H1627">
        <v>7.5858217830000001</v>
      </c>
      <c r="I1627">
        <v>9.0996268259999997</v>
      </c>
      <c r="J1627">
        <v>1000</v>
      </c>
      <c r="K1627">
        <v>8.0993892340000002</v>
      </c>
      <c r="L1627">
        <v>7.7526539330000004</v>
      </c>
      <c r="M1627">
        <v>7.5803810929999997</v>
      </c>
      <c r="N1627">
        <v>14.77321044</v>
      </c>
      <c r="O1627">
        <v>8.1601907320000002</v>
      </c>
      <c r="P1627">
        <v>1000</v>
      </c>
      <c r="Q1627">
        <v>85.118979479999993</v>
      </c>
      <c r="R1627">
        <v>7.7596017880000003</v>
      </c>
      <c r="S1627">
        <v>1000</v>
      </c>
      <c r="T1627">
        <v>9.6405818219999997</v>
      </c>
      <c r="U1627">
        <v>8.3813336290000002</v>
      </c>
      <c r="V1627">
        <v>7.2214737839999996</v>
      </c>
      <c r="W1627">
        <v>37.611174220000002</v>
      </c>
      <c r="X1627">
        <v>8.5001253890000008</v>
      </c>
      <c r="Y1627">
        <v>7.5829815600000003</v>
      </c>
      <c r="Z1627">
        <v>9.0050243470000009</v>
      </c>
      <c r="AA1627">
        <v>8.6872975060000002</v>
      </c>
      <c r="AB1627">
        <v>7.7206078250000001</v>
      </c>
      <c r="AC1627">
        <v>8.5905652379999999</v>
      </c>
      <c r="AD1627">
        <v>8.2463490339999996</v>
      </c>
      <c r="AE1627">
        <v>14.32600646</v>
      </c>
      <c r="AF1627">
        <v>13.44867127</v>
      </c>
      <c r="AG1627">
        <v>8.1844391479999992</v>
      </c>
      <c r="AH1627">
        <v>1000</v>
      </c>
      <c r="AI1627">
        <v>7.8671980130000003</v>
      </c>
      <c r="AJ1627">
        <v>6.9721776560000004</v>
      </c>
      <c r="AK1627">
        <v>7.5413932199999998</v>
      </c>
      <c r="AL1627">
        <v>8.2271116810000002</v>
      </c>
      <c r="AM1627">
        <v>7.3889128919999996</v>
      </c>
      <c r="AN1627">
        <v>8.2231337329999992</v>
      </c>
      <c r="AO1627">
        <v>1000</v>
      </c>
      <c r="AP1627">
        <v>9.8277686709999994</v>
      </c>
      <c r="AQ1627">
        <v>9.0437723600000002</v>
      </c>
      <c r="AR1627">
        <v>8.3460802239999996</v>
      </c>
      <c r="AS1627">
        <v>7.7940091110000003</v>
      </c>
      <c r="AT1627">
        <v>8.2951399289999994</v>
      </c>
      <c r="AU1627">
        <v>7.2563074219999999</v>
      </c>
      <c r="AV1627">
        <v>8.1944242010000004</v>
      </c>
      <c r="AW1627">
        <v>7.7156055629999996</v>
      </c>
      <c r="AX1627">
        <v>8.6924368039999997</v>
      </c>
      <c r="AY1627">
        <v>11.64582877</v>
      </c>
      <c r="AZ1627">
        <v>7.9170468469999999</v>
      </c>
      <c r="BA1627">
        <v>1000</v>
      </c>
      <c r="BB1627">
        <v>1000</v>
      </c>
    </row>
    <row r="1628" spans="1:54" x14ac:dyDescent="0.25">
      <c r="A1628">
        <v>1627</v>
      </c>
      <c r="B1628">
        <v>16008.265310000001</v>
      </c>
      <c r="C1628">
        <f t="shared" si="25"/>
        <v>84.597065829275067</v>
      </c>
      <c r="E1628">
        <v>1000</v>
      </c>
      <c r="F1628">
        <v>12.398117490000001</v>
      </c>
      <c r="G1628">
        <v>8.0251537979999998</v>
      </c>
      <c r="H1628">
        <v>7.6709940000000003</v>
      </c>
      <c r="I1628">
        <v>7.5662930560000001</v>
      </c>
      <c r="J1628">
        <v>1000</v>
      </c>
      <c r="K1628">
        <v>8.2859605500000004</v>
      </c>
      <c r="L1628">
        <v>7.7176747060000004</v>
      </c>
      <c r="M1628">
        <v>7.8541853599999998</v>
      </c>
      <c r="N1628">
        <v>10.44423546</v>
      </c>
      <c r="O1628">
        <v>8.415638586</v>
      </c>
      <c r="P1628">
        <v>1000</v>
      </c>
      <c r="Q1628">
        <v>20.683049329999999</v>
      </c>
      <c r="R1628">
        <v>8.0981074060000005</v>
      </c>
      <c r="S1628">
        <v>1000</v>
      </c>
      <c r="T1628">
        <v>9.9471821219999992</v>
      </c>
      <c r="U1628">
        <v>7.9324089259999999</v>
      </c>
      <c r="V1628">
        <v>8.0333053109999994</v>
      </c>
      <c r="W1628">
        <v>35.45586419</v>
      </c>
      <c r="X1628">
        <v>8.4897149150000004</v>
      </c>
      <c r="Y1628">
        <v>7.2991306429999998</v>
      </c>
      <c r="Z1628">
        <v>12.22675319</v>
      </c>
      <c r="AA1628">
        <v>8.4831375960000006</v>
      </c>
      <c r="AB1628">
        <v>7.4502698340000002</v>
      </c>
      <c r="AC1628">
        <v>7.980668466</v>
      </c>
      <c r="AD1628">
        <v>7.8518854879999997</v>
      </c>
      <c r="AE1628">
        <v>14.806773209999999</v>
      </c>
      <c r="AF1628">
        <v>29.61320392</v>
      </c>
      <c r="AG1628">
        <v>8.7646657090000009</v>
      </c>
      <c r="AH1628">
        <v>1000</v>
      </c>
      <c r="AI1628">
        <v>8.4560288860000004</v>
      </c>
      <c r="AJ1628">
        <v>7.8990574779999996</v>
      </c>
      <c r="AK1628">
        <v>7.6096868740000003</v>
      </c>
      <c r="AL1628">
        <v>7.950883835</v>
      </c>
      <c r="AM1628">
        <v>7.8202118309999999</v>
      </c>
      <c r="AN1628">
        <v>7.6126052680000003</v>
      </c>
      <c r="AO1628">
        <v>1000</v>
      </c>
      <c r="AP1628">
        <v>8.6765697510000006</v>
      </c>
      <c r="AQ1628">
        <v>8.7057018280000005</v>
      </c>
      <c r="AR1628">
        <v>8.1740122670000002</v>
      </c>
      <c r="AS1628">
        <v>8.680592034</v>
      </c>
      <c r="AT1628">
        <v>7.4576255920000003</v>
      </c>
      <c r="AU1628">
        <v>7.8116716930000001</v>
      </c>
      <c r="AV1628">
        <v>8.5764680099999993</v>
      </c>
      <c r="AW1628">
        <v>8.0232258590000001</v>
      </c>
      <c r="AX1628">
        <v>7.6410691120000003</v>
      </c>
      <c r="AY1628">
        <v>10.865089340000001</v>
      </c>
      <c r="AZ1628">
        <v>7.8107662500000004</v>
      </c>
      <c r="BA1628">
        <v>1000</v>
      </c>
      <c r="BB1628">
        <v>1000</v>
      </c>
    </row>
    <row r="1629" spans="1:54" x14ac:dyDescent="0.25">
      <c r="A1629">
        <v>1628</v>
      </c>
      <c r="B1629">
        <v>16008.54088</v>
      </c>
      <c r="C1629">
        <f t="shared" si="25"/>
        <v>84.832244582124986</v>
      </c>
      <c r="E1629">
        <v>1000</v>
      </c>
      <c r="F1629">
        <v>17.660264909999999</v>
      </c>
      <c r="G1629">
        <v>8.6903615940000005</v>
      </c>
      <c r="H1629">
        <v>8.7398253009999998</v>
      </c>
      <c r="I1629">
        <v>8.6341319050000003</v>
      </c>
      <c r="J1629">
        <v>1000</v>
      </c>
      <c r="K1629">
        <v>8.5690693739999997</v>
      </c>
      <c r="L1629">
        <v>8.5689727300000005</v>
      </c>
      <c r="M1629">
        <v>8.7472546189999996</v>
      </c>
      <c r="N1629">
        <v>11.13916938</v>
      </c>
      <c r="O1629">
        <v>9.9033570330000007</v>
      </c>
      <c r="P1629">
        <v>1000</v>
      </c>
      <c r="Q1629">
        <v>15.532793330000001</v>
      </c>
      <c r="R1629">
        <v>8.5438150119999996</v>
      </c>
      <c r="S1629">
        <v>1000</v>
      </c>
      <c r="T1629">
        <v>13.047674389999999</v>
      </c>
      <c r="U1629">
        <v>8.7139089839999997</v>
      </c>
      <c r="V1629">
        <v>8.4409004270000008</v>
      </c>
      <c r="W1629">
        <v>35.332028790000003</v>
      </c>
      <c r="X1629">
        <v>9.0010524509999996</v>
      </c>
      <c r="Y1629">
        <v>8.9665848140000008</v>
      </c>
      <c r="Z1629">
        <v>9.2395154549999994</v>
      </c>
      <c r="AA1629">
        <v>8.3551621320000002</v>
      </c>
      <c r="AB1629">
        <v>8.3669853809999992</v>
      </c>
      <c r="AC1629">
        <v>9.3805028660000005</v>
      </c>
      <c r="AD1629">
        <v>8.7461079569999995</v>
      </c>
      <c r="AE1629">
        <v>14.32405571</v>
      </c>
      <c r="AF1629">
        <v>13.64943995</v>
      </c>
      <c r="AG1629">
        <v>8.6959614789999993</v>
      </c>
      <c r="AH1629">
        <v>1000</v>
      </c>
      <c r="AI1629">
        <v>8.6521209209999999</v>
      </c>
      <c r="AJ1629">
        <v>8.3753535200000009</v>
      </c>
      <c r="AK1629">
        <v>8.5698358730000006</v>
      </c>
      <c r="AL1629">
        <v>8.4640701620000005</v>
      </c>
      <c r="AM1629">
        <v>8.6452246089999996</v>
      </c>
      <c r="AN1629">
        <v>8.4029925940000005</v>
      </c>
      <c r="AO1629">
        <v>1000</v>
      </c>
      <c r="AP1629">
        <v>8.8099616039999997</v>
      </c>
      <c r="AQ1629">
        <v>10.09359244</v>
      </c>
      <c r="AR1629">
        <v>9.1466839859999993</v>
      </c>
      <c r="AS1629">
        <v>10.05478287</v>
      </c>
      <c r="AT1629">
        <v>9.2509800020000004</v>
      </c>
      <c r="AU1629">
        <v>8.2539348149999991</v>
      </c>
      <c r="AV1629">
        <v>8.6638695420000005</v>
      </c>
      <c r="AW1629">
        <v>8.5844775670000004</v>
      </c>
      <c r="AX1629">
        <v>8.7981566180000002</v>
      </c>
      <c r="AY1629">
        <v>14.793806419999999</v>
      </c>
      <c r="AZ1629">
        <v>8.4954722100000009</v>
      </c>
      <c r="BA1629">
        <v>1000</v>
      </c>
      <c r="BB1629">
        <v>1000</v>
      </c>
    </row>
    <row r="1630" spans="1:54" x14ac:dyDescent="0.25">
      <c r="A1630">
        <v>1629</v>
      </c>
      <c r="B1630">
        <v>16091.381240000001</v>
      </c>
      <c r="C1630">
        <f t="shared" si="25"/>
        <v>132.89240772589997</v>
      </c>
      <c r="E1630">
        <v>1000</v>
      </c>
      <c r="F1630">
        <v>10.39410041</v>
      </c>
      <c r="G1630">
        <v>7.9211190890000003</v>
      </c>
      <c r="H1630">
        <v>7.1111810039999996</v>
      </c>
      <c r="I1630">
        <v>7.0838501100000002</v>
      </c>
      <c r="J1630">
        <v>1000</v>
      </c>
      <c r="K1630">
        <v>7.3434064819999998</v>
      </c>
      <c r="L1630">
        <v>7.5770670520000003</v>
      </c>
      <c r="M1630">
        <v>7.154484471</v>
      </c>
      <c r="N1630">
        <v>1862.0550800000001</v>
      </c>
      <c r="O1630">
        <v>7.6482393010000003</v>
      </c>
      <c r="P1630">
        <v>1000</v>
      </c>
      <c r="Q1630">
        <v>18.224780020000001</v>
      </c>
      <c r="R1630">
        <v>7.4894915150000001</v>
      </c>
      <c r="S1630">
        <v>1000</v>
      </c>
      <c r="T1630">
        <v>9.3184351280000008</v>
      </c>
      <c r="U1630">
        <v>8.2597984699999998</v>
      </c>
      <c r="V1630">
        <v>7.1627831649999996</v>
      </c>
      <c r="W1630">
        <v>31.77451829</v>
      </c>
      <c r="X1630">
        <v>7.8589131659999998</v>
      </c>
      <c r="Y1630">
        <v>7.3741989139999999</v>
      </c>
      <c r="Z1630">
        <v>9.0993780599999994</v>
      </c>
      <c r="AA1630">
        <v>7.8381755110000002</v>
      </c>
      <c r="AB1630">
        <v>7.168300103</v>
      </c>
      <c r="AC1630">
        <v>7.2149181069999999</v>
      </c>
      <c r="AD1630">
        <v>7.0559832360000003</v>
      </c>
      <c r="AE1630">
        <v>12.456170480000001</v>
      </c>
      <c r="AF1630">
        <v>14.27166293</v>
      </c>
      <c r="AG1630">
        <v>7.7379838989999996</v>
      </c>
      <c r="AH1630">
        <v>1000</v>
      </c>
      <c r="AI1630">
        <v>7.2519441740000001</v>
      </c>
      <c r="AJ1630">
        <v>7.1898308100000001</v>
      </c>
      <c r="AK1630">
        <v>7.7024579089999996</v>
      </c>
      <c r="AL1630">
        <v>7.2967050059999998</v>
      </c>
      <c r="AM1630">
        <v>7.1599286299999996</v>
      </c>
      <c r="AN1630">
        <v>7.2906274719999997</v>
      </c>
      <c r="AO1630">
        <v>1000</v>
      </c>
      <c r="AP1630">
        <v>7.321462436</v>
      </c>
      <c r="AQ1630">
        <v>8.1681143689999995</v>
      </c>
      <c r="AR1630">
        <v>7.554213216</v>
      </c>
      <c r="AS1630">
        <v>7.8267618309999998</v>
      </c>
      <c r="AT1630">
        <v>7.396411595</v>
      </c>
      <c r="AU1630">
        <v>6.9364744470000002</v>
      </c>
      <c r="AV1630">
        <v>7.5666188669999999</v>
      </c>
      <c r="AW1630">
        <v>7.1928200459999996</v>
      </c>
      <c r="AX1630">
        <v>7.3196719909999999</v>
      </c>
      <c r="AY1630">
        <v>2363.968535</v>
      </c>
      <c r="AZ1630">
        <v>7.3253005919999996</v>
      </c>
      <c r="BA1630">
        <v>1000</v>
      </c>
      <c r="BB1630">
        <v>1000</v>
      </c>
    </row>
    <row r="1631" spans="1:54" x14ac:dyDescent="0.25">
      <c r="A1631">
        <v>1630</v>
      </c>
      <c r="B1631">
        <v>16132.141949999999</v>
      </c>
      <c r="C1631">
        <f t="shared" si="25"/>
        <v>111.63184958454994</v>
      </c>
      <c r="E1631">
        <v>1000</v>
      </c>
      <c r="F1631">
        <v>6110.616215</v>
      </c>
      <c r="G1631">
        <v>8.4185977699999999</v>
      </c>
      <c r="H1631">
        <v>8.2320065240000009</v>
      </c>
      <c r="I1631">
        <v>8.6018161020000008</v>
      </c>
      <c r="J1631">
        <v>1000</v>
      </c>
      <c r="K1631">
        <v>8.3060299880000006</v>
      </c>
      <c r="L1631">
        <v>7.8110411639999997</v>
      </c>
      <c r="M1631">
        <v>7.9755195859999999</v>
      </c>
      <c r="N1631">
        <v>14.827477160000001</v>
      </c>
      <c r="O1631">
        <v>9.0945932579999997</v>
      </c>
      <c r="P1631">
        <v>1000</v>
      </c>
      <c r="Q1631">
        <v>15.912042870000001</v>
      </c>
      <c r="R1631">
        <v>8.128749247</v>
      </c>
      <c r="S1631">
        <v>1000</v>
      </c>
      <c r="T1631">
        <v>12.098208899999999</v>
      </c>
      <c r="U1631">
        <v>8.0987800990000007</v>
      </c>
      <c r="V1631">
        <v>8.5970658879999995</v>
      </c>
      <c r="W1631">
        <v>77.334106869999999</v>
      </c>
      <c r="X1631">
        <v>9.1245738650000003</v>
      </c>
      <c r="Y1631">
        <v>8.3852014920000002</v>
      </c>
      <c r="Z1631">
        <v>9.9658397460000003</v>
      </c>
      <c r="AA1631">
        <v>9.0466991330000006</v>
      </c>
      <c r="AB1631">
        <v>8.2113992289999995</v>
      </c>
      <c r="AC1631">
        <v>8.4873437959999993</v>
      </c>
      <c r="AD1631">
        <v>8.3583886300000003</v>
      </c>
      <c r="AE1631">
        <v>13.22005017</v>
      </c>
      <c r="AF1631">
        <v>70.032493919999993</v>
      </c>
      <c r="AG1631">
        <v>9.0119251790000003</v>
      </c>
      <c r="AH1631">
        <v>1000</v>
      </c>
      <c r="AI1631">
        <v>8.0954595400000002</v>
      </c>
      <c r="AJ1631">
        <v>8.3886571270000001</v>
      </c>
      <c r="AK1631">
        <v>7.7548197200000004</v>
      </c>
      <c r="AL1631">
        <v>8.2559894499999995</v>
      </c>
      <c r="AM1631">
        <v>7.9704101139999999</v>
      </c>
      <c r="AN1631">
        <v>8.0670035500000008</v>
      </c>
      <c r="AO1631">
        <v>1000</v>
      </c>
      <c r="AP1631">
        <v>8.8905593839999995</v>
      </c>
      <c r="AQ1631">
        <v>8.8558257099999995</v>
      </c>
      <c r="AR1631">
        <v>8.2570125399999998</v>
      </c>
      <c r="AS1631">
        <v>9.2267743360000001</v>
      </c>
      <c r="AT1631">
        <v>7.7622894230000004</v>
      </c>
      <c r="AU1631">
        <v>7.9128125259999997</v>
      </c>
      <c r="AV1631">
        <v>8.7323330709999993</v>
      </c>
      <c r="AW1631">
        <v>8.9262510890000009</v>
      </c>
      <c r="AX1631">
        <v>8.1429832189999996</v>
      </c>
      <c r="AY1631">
        <v>13.99581483</v>
      </c>
      <c r="AZ1631">
        <v>7.9662295509999996</v>
      </c>
      <c r="BA1631">
        <v>1000</v>
      </c>
      <c r="BB1631">
        <v>1000</v>
      </c>
    </row>
    <row r="1632" spans="1:54" x14ac:dyDescent="0.25">
      <c r="A1632">
        <v>1631</v>
      </c>
      <c r="B1632">
        <v>16007.691000000001</v>
      </c>
      <c r="C1632">
        <f t="shared" si="25"/>
        <v>83.875886932250069</v>
      </c>
      <c r="E1632">
        <v>1000</v>
      </c>
      <c r="F1632">
        <v>10.608341490000001</v>
      </c>
      <c r="G1632">
        <v>8.0753362759999998</v>
      </c>
      <c r="H1632">
        <v>8.4993754260000003</v>
      </c>
      <c r="I1632">
        <v>7.608315535</v>
      </c>
      <c r="J1632">
        <v>1000</v>
      </c>
      <c r="K1632">
        <v>8.1176775229999993</v>
      </c>
      <c r="L1632">
        <v>8.2530833870000002</v>
      </c>
      <c r="M1632">
        <v>8.1742403530000001</v>
      </c>
      <c r="N1632">
        <v>12.2959323</v>
      </c>
      <c r="O1632">
        <v>8.5859197030000001</v>
      </c>
      <c r="P1632">
        <v>1000</v>
      </c>
      <c r="Q1632">
        <v>16.632299870000001</v>
      </c>
      <c r="R1632">
        <v>7.9325597119999998</v>
      </c>
      <c r="S1632">
        <v>1000</v>
      </c>
      <c r="T1632">
        <v>11.37505633</v>
      </c>
      <c r="U1632">
        <v>8.5467950120000005</v>
      </c>
      <c r="V1632">
        <v>8.1549887470000009</v>
      </c>
      <c r="W1632">
        <v>27.582560440000002</v>
      </c>
      <c r="X1632">
        <v>8.4022503200000003</v>
      </c>
      <c r="Y1632">
        <v>7.3993786940000001</v>
      </c>
      <c r="Z1632">
        <v>8.9130967959999996</v>
      </c>
      <c r="AA1632">
        <v>7.6061498690000002</v>
      </c>
      <c r="AB1632">
        <v>7.6323126700000001</v>
      </c>
      <c r="AC1632">
        <v>8.6398782660000002</v>
      </c>
      <c r="AD1632">
        <v>7.7482300410000002</v>
      </c>
      <c r="AE1632">
        <v>13.647435590000001</v>
      </c>
      <c r="AF1632">
        <v>13.615023000000001</v>
      </c>
      <c r="AG1632">
        <v>8.3749036110000006</v>
      </c>
      <c r="AH1632">
        <v>1000</v>
      </c>
      <c r="AI1632">
        <v>7.8729697700000001</v>
      </c>
      <c r="AJ1632">
        <v>7.845562567</v>
      </c>
      <c r="AK1632">
        <v>8.1050687769999996</v>
      </c>
      <c r="AL1632">
        <v>7.5084466560000003</v>
      </c>
      <c r="AM1632">
        <v>8.4735899799999999</v>
      </c>
      <c r="AN1632">
        <v>7.4571749020000002</v>
      </c>
      <c r="AO1632">
        <v>1000</v>
      </c>
      <c r="AP1632">
        <v>8.4457895169999997</v>
      </c>
      <c r="AQ1632">
        <v>8.95122836</v>
      </c>
      <c r="AR1632">
        <v>8.4031978219999992</v>
      </c>
      <c r="AS1632">
        <v>8.3992258960000008</v>
      </c>
      <c r="AT1632">
        <v>7.8903356840000001</v>
      </c>
      <c r="AU1632">
        <v>7.8101245400000003</v>
      </c>
      <c r="AV1632">
        <v>8.0117305999999999</v>
      </c>
      <c r="AW1632">
        <v>8.0559777090000004</v>
      </c>
      <c r="AX1632">
        <v>8.0331988600000006</v>
      </c>
      <c r="AY1632">
        <v>11.321864809999999</v>
      </c>
      <c r="AZ1632">
        <v>7.5431737820000002</v>
      </c>
      <c r="BA1632">
        <v>1000</v>
      </c>
      <c r="BB1632">
        <v>1000</v>
      </c>
    </row>
    <row r="1633" spans="1:54" x14ac:dyDescent="0.25">
      <c r="A1633">
        <v>1632</v>
      </c>
      <c r="B1633">
        <v>16021.269329999999</v>
      </c>
      <c r="C1633">
        <f t="shared" si="25"/>
        <v>100.83207329445</v>
      </c>
      <c r="E1633">
        <v>1000</v>
      </c>
      <c r="F1633">
        <v>10.78026483</v>
      </c>
      <c r="G1633">
        <v>8.1739719270000002</v>
      </c>
      <c r="H1633">
        <v>7.8114101829999996</v>
      </c>
      <c r="I1633">
        <v>8.4162661330000006</v>
      </c>
      <c r="J1633">
        <v>1000</v>
      </c>
      <c r="K1633">
        <v>679.97368589999996</v>
      </c>
      <c r="L1633">
        <v>7.6099791039999998</v>
      </c>
      <c r="M1633">
        <v>8.0420060650000007</v>
      </c>
      <c r="N1633">
        <v>11.59208065</v>
      </c>
      <c r="O1633">
        <v>8.4970705829999993</v>
      </c>
      <c r="P1633">
        <v>1000</v>
      </c>
      <c r="Q1633">
        <v>16.2214797</v>
      </c>
      <c r="R1633">
        <v>7.8122578870000003</v>
      </c>
      <c r="S1633">
        <v>1000</v>
      </c>
      <c r="T1633">
        <v>10.08444639</v>
      </c>
      <c r="U1633">
        <v>8.2524342120000007</v>
      </c>
      <c r="V1633">
        <v>7.7253915979999999</v>
      </c>
      <c r="W1633">
        <v>32.871162169999998</v>
      </c>
      <c r="X1633">
        <v>8.4404865170000001</v>
      </c>
      <c r="Y1633">
        <v>7.4951933459999998</v>
      </c>
      <c r="Z1633">
        <v>9.5821915719999993</v>
      </c>
      <c r="AA1633">
        <v>8.2461345480000006</v>
      </c>
      <c r="AB1633">
        <v>7.9646160549999996</v>
      </c>
      <c r="AC1633">
        <v>8.3072426860000004</v>
      </c>
      <c r="AD1633">
        <v>8.2802782280000002</v>
      </c>
      <c r="AE1633">
        <v>13.58292949</v>
      </c>
      <c r="AF1633">
        <v>14.147345489999999</v>
      </c>
      <c r="AG1633">
        <v>8.5973587939999998</v>
      </c>
      <c r="AH1633">
        <v>1000</v>
      </c>
      <c r="AI1633">
        <v>8.2462193199999998</v>
      </c>
      <c r="AJ1633">
        <v>8.0731257640000003</v>
      </c>
      <c r="AK1633">
        <v>8.367269426</v>
      </c>
      <c r="AL1633">
        <v>7.5416083900000004</v>
      </c>
      <c r="AM1633">
        <v>8.0187023489999998</v>
      </c>
      <c r="AN1633">
        <v>8.5024033489999997</v>
      </c>
      <c r="AO1633">
        <v>1000</v>
      </c>
      <c r="AP1633">
        <v>7.9130097040000003</v>
      </c>
      <c r="AQ1633">
        <v>9.1768398589999993</v>
      </c>
      <c r="AR1633">
        <v>8.2166299289999998</v>
      </c>
      <c r="AS1633">
        <v>8.4827212089999993</v>
      </c>
      <c r="AT1633">
        <v>8.1428937389999998</v>
      </c>
      <c r="AU1633">
        <v>8.0508992579999994</v>
      </c>
      <c r="AV1633">
        <v>8.5522450719999998</v>
      </c>
      <c r="AW1633">
        <v>7.9233710070000001</v>
      </c>
      <c r="AX1633">
        <v>7.9723968059999999</v>
      </c>
      <c r="AY1633">
        <v>11.05262677</v>
      </c>
      <c r="AZ1633">
        <v>8.7258683900000005</v>
      </c>
      <c r="BA1633">
        <v>1000</v>
      </c>
      <c r="BB1633">
        <v>1000</v>
      </c>
    </row>
    <row r="1634" spans="1:54" x14ac:dyDescent="0.25">
      <c r="A1634">
        <v>1633</v>
      </c>
      <c r="B1634">
        <v>16032.061309999999</v>
      </c>
      <c r="C1634">
        <f t="shared" si="25"/>
        <v>108.87864059992498</v>
      </c>
      <c r="E1634">
        <v>1000</v>
      </c>
      <c r="F1634">
        <v>12.16901691</v>
      </c>
      <c r="G1634">
        <v>8.1889204039999992</v>
      </c>
      <c r="H1634">
        <v>8.4326087919999999</v>
      </c>
      <c r="I1634">
        <v>7.2354339840000002</v>
      </c>
      <c r="J1634">
        <v>1000</v>
      </c>
      <c r="K1634">
        <v>18.47228582</v>
      </c>
      <c r="L1634">
        <v>7.7942103290000002</v>
      </c>
      <c r="M1634">
        <v>7.7025326109999996</v>
      </c>
      <c r="N1634">
        <v>13.540377250000001</v>
      </c>
      <c r="O1634">
        <v>12.11776974</v>
      </c>
      <c r="P1634">
        <v>1000</v>
      </c>
      <c r="Q1634">
        <v>1219.2849940000001</v>
      </c>
      <c r="R1634">
        <v>7.7489267030000004</v>
      </c>
      <c r="S1634">
        <v>1000</v>
      </c>
      <c r="T1634">
        <v>10.16827067</v>
      </c>
      <c r="U1634">
        <v>8.1286667349999995</v>
      </c>
      <c r="V1634">
        <v>7.7081799389999999</v>
      </c>
      <c r="W1634">
        <v>27.098749659999999</v>
      </c>
      <c r="X1634">
        <v>7.737251627</v>
      </c>
      <c r="Y1634">
        <v>7.509921555</v>
      </c>
      <c r="Z1634">
        <v>9.3302834130000001</v>
      </c>
      <c r="AA1634">
        <v>8.3040745200000003</v>
      </c>
      <c r="AB1634">
        <v>7.4743173250000003</v>
      </c>
      <c r="AC1634">
        <v>7.8551580469999998</v>
      </c>
      <c r="AD1634">
        <v>7.3310125230000001</v>
      </c>
      <c r="AE1634">
        <v>13.859737559999999</v>
      </c>
      <c r="AF1634">
        <v>13.86793119</v>
      </c>
      <c r="AG1634">
        <v>8.8450830870000008</v>
      </c>
      <c r="AH1634">
        <v>1000</v>
      </c>
      <c r="AI1634">
        <v>7.8284914209999998</v>
      </c>
      <c r="AJ1634">
        <v>7.6007071069999999</v>
      </c>
      <c r="AK1634">
        <v>7.6717888839999997</v>
      </c>
      <c r="AL1634">
        <v>7.3077269879999998</v>
      </c>
      <c r="AM1634">
        <v>7.8212761769999997</v>
      </c>
      <c r="AN1634">
        <v>7.7710958840000002</v>
      </c>
      <c r="AO1634">
        <v>1000</v>
      </c>
      <c r="AP1634">
        <v>7.8799005190000004</v>
      </c>
      <c r="AQ1634">
        <v>9.9218753</v>
      </c>
      <c r="AR1634">
        <v>9.1362995990000009</v>
      </c>
      <c r="AS1634">
        <v>8.5457481770000001</v>
      </c>
      <c r="AT1634">
        <v>8.1886150480000008</v>
      </c>
      <c r="AU1634">
        <v>7.2852756919999999</v>
      </c>
      <c r="AV1634">
        <v>7.8161000100000004</v>
      </c>
      <c r="AW1634">
        <v>8.1024492670000008</v>
      </c>
      <c r="AX1634">
        <v>7.939401589</v>
      </c>
      <c r="AY1634">
        <v>14.64891796</v>
      </c>
      <c r="AZ1634">
        <v>7.6930004930000004</v>
      </c>
      <c r="BA1634">
        <v>1000</v>
      </c>
      <c r="BB1634">
        <v>1000</v>
      </c>
    </row>
    <row r="1635" spans="1:54" x14ac:dyDescent="0.25">
      <c r="A1635">
        <v>1634</v>
      </c>
      <c r="B1635">
        <v>16681.415359999999</v>
      </c>
      <c r="C1635">
        <f t="shared" si="25"/>
        <v>108.88553350342504</v>
      </c>
      <c r="E1635">
        <v>1000</v>
      </c>
      <c r="F1635">
        <v>12.54952713</v>
      </c>
      <c r="G1635">
        <v>9.0804115660000004</v>
      </c>
      <c r="H1635">
        <v>7.8808998350000001</v>
      </c>
      <c r="I1635">
        <v>8.3940501179999991</v>
      </c>
      <c r="J1635">
        <v>1000</v>
      </c>
      <c r="K1635">
        <v>11.14269288</v>
      </c>
      <c r="L1635">
        <v>8.0996869460000003</v>
      </c>
      <c r="M1635">
        <v>8.0134905419999996</v>
      </c>
      <c r="N1635">
        <v>12.48521408</v>
      </c>
      <c r="O1635">
        <v>8.6038217019999994</v>
      </c>
      <c r="P1635">
        <v>1000</v>
      </c>
      <c r="Q1635">
        <v>18.123666750000002</v>
      </c>
      <c r="R1635">
        <v>8.4903832379999997</v>
      </c>
      <c r="S1635">
        <v>1000</v>
      </c>
      <c r="T1635">
        <v>10.42139656</v>
      </c>
      <c r="U1635">
        <v>8.7870192940000003</v>
      </c>
      <c r="V1635">
        <v>8.1141329340000006</v>
      </c>
      <c r="W1635">
        <v>33683.811399999999</v>
      </c>
      <c r="X1635">
        <v>8.8314122929999996</v>
      </c>
      <c r="Y1635">
        <v>7.8547681819999999</v>
      </c>
      <c r="Z1635">
        <v>9.5815831280000001</v>
      </c>
      <c r="AA1635">
        <v>8.098665252</v>
      </c>
      <c r="AB1635">
        <v>8.2087416609999995</v>
      </c>
      <c r="AC1635">
        <v>9.0070737550000004</v>
      </c>
      <c r="AD1635">
        <v>8.1622846409999994</v>
      </c>
      <c r="AE1635">
        <v>15.769221549999999</v>
      </c>
      <c r="AF1635">
        <v>24.495205810000002</v>
      </c>
      <c r="AG1635">
        <v>8.3105332979999993</v>
      </c>
      <c r="AH1635">
        <v>1000</v>
      </c>
      <c r="AI1635">
        <v>9.0319563200000008</v>
      </c>
      <c r="AJ1635">
        <v>7.7803508429999999</v>
      </c>
      <c r="AK1635">
        <v>8.2704822960000008</v>
      </c>
      <c r="AL1635">
        <v>8.4640941470000008</v>
      </c>
      <c r="AM1635">
        <v>8.070725929</v>
      </c>
      <c r="AN1635">
        <v>8.6157503650000002</v>
      </c>
      <c r="AO1635">
        <v>1000</v>
      </c>
      <c r="AP1635">
        <v>8.6989113059999994</v>
      </c>
      <c r="AQ1635">
        <v>8.3092654370000005</v>
      </c>
      <c r="AR1635">
        <v>8.3371935570000009</v>
      </c>
      <c r="AS1635">
        <v>8.740100515</v>
      </c>
      <c r="AT1635">
        <v>8.1168857029999995</v>
      </c>
      <c r="AU1635">
        <v>8.0058795600000003</v>
      </c>
      <c r="AV1635">
        <v>9.0215516729999994</v>
      </c>
      <c r="AW1635">
        <v>8.5747312559999997</v>
      </c>
      <c r="AX1635">
        <v>8.6829144490000001</v>
      </c>
      <c r="AY1635">
        <v>11.660533389999999</v>
      </c>
      <c r="AZ1635">
        <v>8.0695192080000009</v>
      </c>
      <c r="BA1635">
        <v>1000</v>
      </c>
      <c r="BB1635">
        <v>1000</v>
      </c>
    </row>
    <row r="1636" spans="1:54" x14ac:dyDescent="0.25">
      <c r="A1636">
        <v>1635</v>
      </c>
      <c r="B1636">
        <v>16013.45844</v>
      </c>
      <c r="C1636">
        <f t="shared" si="25"/>
        <v>91.135800352675005</v>
      </c>
      <c r="E1636">
        <v>1000</v>
      </c>
      <c r="F1636">
        <v>16.157607479999999</v>
      </c>
      <c r="G1636">
        <v>7.906011822</v>
      </c>
      <c r="H1636">
        <v>7.8737873770000002</v>
      </c>
      <c r="I1636">
        <v>7.0595943270000001</v>
      </c>
      <c r="J1636">
        <v>1000</v>
      </c>
      <c r="K1636">
        <v>8.0994319469999994</v>
      </c>
      <c r="L1636">
        <v>6.9809115329999996</v>
      </c>
      <c r="M1636">
        <v>7.4698330740000003</v>
      </c>
      <c r="N1636">
        <v>10.33434072</v>
      </c>
      <c r="O1636">
        <v>8.240376135</v>
      </c>
      <c r="P1636">
        <v>1000</v>
      </c>
      <c r="Q1636">
        <v>16.09197442</v>
      </c>
      <c r="R1636">
        <v>7.1334389810000003</v>
      </c>
      <c r="S1636">
        <v>1000</v>
      </c>
      <c r="T1636">
        <v>10.55400189</v>
      </c>
      <c r="U1636">
        <v>8.1532840130000004</v>
      </c>
      <c r="V1636">
        <v>7.7421440060000002</v>
      </c>
      <c r="W1636">
        <v>34.605378999999999</v>
      </c>
      <c r="X1636">
        <v>8.6031999359999993</v>
      </c>
      <c r="Y1636">
        <v>7.5323933580000002</v>
      </c>
      <c r="Z1636">
        <v>8.9794170799999993</v>
      </c>
      <c r="AA1636">
        <v>7.5440896100000003</v>
      </c>
      <c r="AB1636">
        <v>7.5371772510000001</v>
      </c>
      <c r="AC1636">
        <v>7.8323693759999999</v>
      </c>
      <c r="AD1636">
        <v>7.3814910979999997</v>
      </c>
      <c r="AE1636">
        <v>24.946138040000001</v>
      </c>
      <c r="AF1636">
        <v>294.3205097</v>
      </c>
      <c r="AG1636">
        <v>8.2280475739999996</v>
      </c>
      <c r="AH1636">
        <v>1000</v>
      </c>
      <c r="AI1636">
        <v>8.0557571770000003</v>
      </c>
      <c r="AJ1636">
        <v>7.1076360239999996</v>
      </c>
      <c r="AK1636">
        <v>7.208319897</v>
      </c>
      <c r="AL1636">
        <v>7.4360123580000002</v>
      </c>
      <c r="AM1636">
        <v>7.6876184959999998</v>
      </c>
      <c r="AN1636">
        <v>7.965417607</v>
      </c>
      <c r="AO1636">
        <v>1000</v>
      </c>
      <c r="AP1636">
        <v>7.8401932600000004</v>
      </c>
      <c r="AQ1636">
        <v>7.3063378669999999</v>
      </c>
      <c r="AR1636">
        <v>8.0049174000000001</v>
      </c>
      <c r="AS1636">
        <v>7.6673312449999997</v>
      </c>
      <c r="AT1636">
        <v>7.6369465050000001</v>
      </c>
      <c r="AU1636">
        <v>7.3123851540000002</v>
      </c>
      <c r="AV1636">
        <v>7.568254058</v>
      </c>
      <c r="AW1636">
        <v>7.615554479</v>
      </c>
      <c r="AX1636">
        <v>7.9979946860000002</v>
      </c>
      <c r="AY1636">
        <v>11.78435676</v>
      </c>
      <c r="AZ1636">
        <v>7.419932148</v>
      </c>
      <c r="BA1636">
        <v>1000</v>
      </c>
      <c r="BB1636">
        <v>1000</v>
      </c>
    </row>
    <row r="1637" spans="1:54" x14ac:dyDescent="0.25">
      <c r="A1637">
        <v>1636</v>
      </c>
      <c r="B1637">
        <v>16008.14147</v>
      </c>
      <c r="C1637">
        <f t="shared" si="25"/>
        <v>84.452607865775008</v>
      </c>
      <c r="E1637">
        <v>1000</v>
      </c>
      <c r="F1637">
        <v>10.47428015</v>
      </c>
      <c r="G1637">
        <v>7.6142629340000001</v>
      </c>
      <c r="H1637">
        <v>7.4040183270000002</v>
      </c>
      <c r="I1637">
        <v>7.4446124579999999</v>
      </c>
      <c r="J1637">
        <v>1000</v>
      </c>
      <c r="K1637">
        <v>7.4115403840000003</v>
      </c>
      <c r="L1637">
        <v>7.8795606810000001</v>
      </c>
      <c r="M1637">
        <v>8.0638471589999998</v>
      </c>
      <c r="N1637">
        <v>13.29743304</v>
      </c>
      <c r="O1637">
        <v>8.5351618219999992</v>
      </c>
      <c r="P1637">
        <v>1000</v>
      </c>
      <c r="Q1637">
        <v>14.23184799</v>
      </c>
      <c r="R1637">
        <v>7.7886238700000003</v>
      </c>
      <c r="S1637">
        <v>1000</v>
      </c>
      <c r="T1637">
        <v>10.23642852</v>
      </c>
      <c r="U1637">
        <v>7.7183155450000003</v>
      </c>
      <c r="V1637">
        <v>7.84505374</v>
      </c>
      <c r="W1637">
        <v>35.266389740000001</v>
      </c>
      <c r="X1637">
        <v>8.4143981780000008</v>
      </c>
      <c r="Y1637">
        <v>7.6247656060000004</v>
      </c>
      <c r="Z1637">
        <v>14.274655770000001</v>
      </c>
      <c r="AA1637">
        <v>8.9083088999999998</v>
      </c>
      <c r="AB1637">
        <v>7.7768348329999997</v>
      </c>
      <c r="AC1637">
        <v>8.1498929570000005</v>
      </c>
      <c r="AD1637">
        <v>7.9432727630000004</v>
      </c>
      <c r="AE1637">
        <v>18.014791979999998</v>
      </c>
      <c r="AF1637">
        <v>24.25002727</v>
      </c>
      <c r="AG1637">
        <v>7.9764306530000004</v>
      </c>
      <c r="AH1637">
        <v>1000</v>
      </c>
      <c r="AI1637">
        <v>7.2746771560000001</v>
      </c>
      <c r="AJ1637">
        <v>7.5281357350000002</v>
      </c>
      <c r="AK1637">
        <v>7.7795145530000003</v>
      </c>
      <c r="AL1637">
        <v>7.4342280860000001</v>
      </c>
      <c r="AM1637">
        <v>8.3915564319999998</v>
      </c>
      <c r="AN1637">
        <v>7.5941128019999997</v>
      </c>
      <c r="AO1637">
        <v>1000</v>
      </c>
      <c r="AP1637">
        <v>8.1414933539999996</v>
      </c>
      <c r="AQ1637">
        <v>9.7384671039999997</v>
      </c>
      <c r="AR1637">
        <v>7.9225194439999997</v>
      </c>
      <c r="AS1637">
        <v>9.010054791</v>
      </c>
      <c r="AT1637">
        <v>8.4158516829999996</v>
      </c>
      <c r="AU1637">
        <v>7.8874120489999999</v>
      </c>
      <c r="AV1637">
        <v>8.1987321659999992</v>
      </c>
      <c r="AW1637">
        <v>7.8126554260000001</v>
      </c>
      <c r="AX1637">
        <v>7.5438134200000002</v>
      </c>
      <c r="AY1637">
        <v>12.324355969999999</v>
      </c>
      <c r="AZ1637">
        <v>7.5310556010000003</v>
      </c>
      <c r="BA1637">
        <v>1000</v>
      </c>
      <c r="BB1637">
        <v>1000</v>
      </c>
    </row>
    <row r="1638" spans="1:54" x14ac:dyDescent="0.25">
      <c r="A1638">
        <v>1637</v>
      </c>
      <c r="B1638">
        <v>16016.90144</v>
      </c>
      <c r="C1638">
        <f t="shared" si="25"/>
        <v>95.372183856400085</v>
      </c>
      <c r="E1638">
        <v>1000</v>
      </c>
      <c r="F1638">
        <v>11.33920722</v>
      </c>
      <c r="G1638">
        <v>8.5099174469999994</v>
      </c>
      <c r="H1638">
        <v>7.7093769730000004</v>
      </c>
      <c r="I1638">
        <v>8.7613954920000001</v>
      </c>
      <c r="J1638">
        <v>1000</v>
      </c>
      <c r="K1638">
        <v>9.2564388639999997</v>
      </c>
      <c r="L1638">
        <v>7.4098216680000002</v>
      </c>
      <c r="M1638">
        <v>7.7877513709999997</v>
      </c>
      <c r="N1638">
        <v>34.557867610000002</v>
      </c>
      <c r="O1638">
        <v>8.3616580660000004</v>
      </c>
      <c r="P1638">
        <v>1000</v>
      </c>
      <c r="Q1638">
        <v>287.17317370000001</v>
      </c>
      <c r="R1638">
        <v>8.1322328010000007</v>
      </c>
      <c r="S1638">
        <v>1000</v>
      </c>
      <c r="T1638">
        <v>9.9808573539999994</v>
      </c>
      <c r="U1638">
        <v>8.4615234469999994</v>
      </c>
      <c r="V1638">
        <v>7.6281798360000002</v>
      </c>
      <c r="W1638">
        <v>34.435880949999998</v>
      </c>
      <c r="X1638">
        <v>9.5047476460000002</v>
      </c>
      <c r="Y1638">
        <v>8.1252443959999994</v>
      </c>
      <c r="Z1638">
        <v>9.0151267770000008</v>
      </c>
      <c r="AA1638">
        <v>8.3610189990000006</v>
      </c>
      <c r="AB1638">
        <v>7.8689927529999997</v>
      </c>
      <c r="AC1638">
        <v>8.5646898920000005</v>
      </c>
      <c r="AD1638">
        <v>8.1385269170000001</v>
      </c>
      <c r="AE1638">
        <v>14.2353559</v>
      </c>
      <c r="AF1638">
        <v>14.8713414</v>
      </c>
      <c r="AG1638">
        <v>8.1361564580000003</v>
      </c>
      <c r="AH1638">
        <v>1000</v>
      </c>
      <c r="AI1638">
        <v>8.1179634299999996</v>
      </c>
      <c r="AJ1638">
        <v>7.9112119600000002</v>
      </c>
      <c r="AK1638">
        <v>8.2904881760000002</v>
      </c>
      <c r="AL1638">
        <v>8.1696262809999993</v>
      </c>
      <c r="AM1638">
        <v>7.8731292059999998</v>
      </c>
      <c r="AN1638">
        <v>7.7423707860000004</v>
      </c>
      <c r="AO1638">
        <v>1000</v>
      </c>
      <c r="AP1638">
        <v>8.5885706020000008</v>
      </c>
      <c r="AQ1638">
        <v>8.6414956069999995</v>
      </c>
      <c r="AR1638">
        <v>8.7080445330000007</v>
      </c>
      <c r="AS1638">
        <v>8.4965774510000003</v>
      </c>
      <c r="AT1638">
        <v>8.1585495869999995</v>
      </c>
      <c r="AU1638">
        <v>7.9252004549999997</v>
      </c>
      <c r="AV1638">
        <v>7.6951041330000001</v>
      </c>
      <c r="AW1638">
        <v>8.3223092839999993</v>
      </c>
      <c r="AX1638">
        <v>7.8509110729999998</v>
      </c>
      <c r="AY1638">
        <v>166.18200630000001</v>
      </c>
      <c r="AZ1638">
        <v>8.0721648510000001</v>
      </c>
      <c r="BA1638">
        <v>1000</v>
      </c>
      <c r="BB1638">
        <v>1000</v>
      </c>
    </row>
    <row r="1639" spans="1:54" x14ac:dyDescent="0.25">
      <c r="A1639">
        <v>1638</v>
      </c>
      <c r="B1639">
        <v>16012.14237</v>
      </c>
      <c r="C1639">
        <f t="shared" si="25"/>
        <v>89.383631161774971</v>
      </c>
      <c r="E1639">
        <v>1000</v>
      </c>
      <c r="F1639">
        <v>65.313672580000002</v>
      </c>
      <c r="G1639">
        <v>8.1101928169999997</v>
      </c>
      <c r="H1639">
        <v>8.4713094820000006</v>
      </c>
      <c r="I1639">
        <v>7.6698828719999996</v>
      </c>
      <c r="J1639">
        <v>1000</v>
      </c>
      <c r="K1639">
        <v>9.0318775179999999</v>
      </c>
      <c r="L1639">
        <v>8.5375325960000001</v>
      </c>
      <c r="M1639">
        <v>8.2827803689999993</v>
      </c>
      <c r="N1639">
        <v>12.560282490000001</v>
      </c>
      <c r="O1639">
        <v>10.268957439999999</v>
      </c>
      <c r="P1639">
        <v>1000</v>
      </c>
      <c r="Q1639">
        <v>14.04017837</v>
      </c>
      <c r="R1639">
        <v>8.4777943619999991</v>
      </c>
      <c r="S1639">
        <v>1000</v>
      </c>
      <c r="T1639">
        <v>11.30585591</v>
      </c>
      <c r="U1639">
        <v>8.4975071999999994</v>
      </c>
      <c r="V1639">
        <v>8.5959276659999997</v>
      </c>
      <c r="W1639">
        <v>174.64807110000001</v>
      </c>
      <c r="X1639">
        <v>8.6970267559999996</v>
      </c>
      <c r="Y1639">
        <v>8.4060048829999996</v>
      </c>
      <c r="Z1639">
        <v>9.3624211860000006</v>
      </c>
      <c r="AA1639">
        <v>8.7604639550000005</v>
      </c>
      <c r="AB1639">
        <v>8.5107439750000005</v>
      </c>
      <c r="AC1639">
        <v>8.7621133909999998</v>
      </c>
      <c r="AD1639">
        <v>8.6501432999999999</v>
      </c>
      <c r="AE1639">
        <v>17.228077599999999</v>
      </c>
      <c r="AF1639">
        <v>14.066028960000001</v>
      </c>
      <c r="AG1639">
        <v>8.8961147100000009</v>
      </c>
      <c r="AH1639">
        <v>1000</v>
      </c>
      <c r="AI1639">
        <v>8.7180368619999999</v>
      </c>
      <c r="AJ1639">
        <v>8.1822243940000003</v>
      </c>
      <c r="AK1639">
        <v>8.3575016679999994</v>
      </c>
      <c r="AL1639">
        <v>8.6968454830000006</v>
      </c>
      <c r="AM1639">
        <v>8.2943199340000007</v>
      </c>
      <c r="AN1639">
        <v>8.413414843</v>
      </c>
      <c r="AO1639">
        <v>1000</v>
      </c>
      <c r="AP1639">
        <v>8.8125953970000008</v>
      </c>
      <c r="AQ1639">
        <v>9.3252329490000001</v>
      </c>
      <c r="AR1639">
        <v>8.7861942529999997</v>
      </c>
      <c r="AS1639">
        <v>9.0781521680000008</v>
      </c>
      <c r="AT1639">
        <v>8.3347272199999995</v>
      </c>
      <c r="AU1639">
        <v>7.9941657660000001</v>
      </c>
      <c r="AV1639">
        <v>9.0144108749999994</v>
      </c>
      <c r="AW1639">
        <v>8.8867867690000004</v>
      </c>
      <c r="AX1639">
        <v>8.5789214909999991</v>
      </c>
      <c r="AY1639">
        <v>12.677220760000001</v>
      </c>
      <c r="AZ1639">
        <v>7.8166468609999997</v>
      </c>
      <c r="BA1639">
        <v>1000</v>
      </c>
      <c r="BB1639">
        <v>1000</v>
      </c>
    </row>
    <row r="1640" spans="1:54" x14ac:dyDescent="0.25">
      <c r="A1640">
        <v>1639</v>
      </c>
      <c r="B1640">
        <v>16008.133599999999</v>
      </c>
      <c r="C1640">
        <f t="shared" si="25"/>
        <v>84.458172721000025</v>
      </c>
      <c r="E1640">
        <v>1000</v>
      </c>
      <c r="F1640">
        <v>12.07240202</v>
      </c>
      <c r="G1640">
        <v>7.6256076479999999</v>
      </c>
      <c r="H1640">
        <v>7.7656585060000003</v>
      </c>
      <c r="I1640">
        <v>7.5375728009999996</v>
      </c>
      <c r="J1640">
        <v>1000</v>
      </c>
      <c r="K1640">
        <v>7.9471445010000004</v>
      </c>
      <c r="L1640">
        <v>7.5632719809999998</v>
      </c>
      <c r="M1640">
        <v>7.6490288529999999</v>
      </c>
      <c r="N1640">
        <v>9.9811120370000008</v>
      </c>
      <c r="O1640">
        <v>8.4909995820000006</v>
      </c>
      <c r="P1640">
        <v>1000</v>
      </c>
      <c r="Q1640">
        <v>13.098252990000001</v>
      </c>
      <c r="R1640">
        <v>7.766715928</v>
      </c>
      <c r="S1640">
        <v>1000</v>
      </c>
      <c r="T1640">
        <v>9.4640743230000002</v>
      </c>
      <c r="U1640">
        <v>7.7492357839999997</v>
      </c>
      <c r="V1640">
        <v>7.288138322</v>
      </c>
      <c r="W1640">
        <v>61.058384269999998</v>
      </c>
      <c r="X1640">
        <v>7.9219144689999998</v>
      </c>
      <c r="Y1640">
        <v>7.5605701390000002</v>
      </c>
      <c r="Z1640">
        <v>8.9586559359999995</v>
      </c>
      <c r="AA1640">
        <v>7.7604990530000002</v>
      </c>
      <c r="AB1640">
        <v>7.5334379839999999</v>
      </c>
      <c r="AC1640">
        <v>7.8630259809999998</v>
      </c>
      <c r="AD1640">
        <v>7.3708324730000001</v>
      </c>
      <c r="AE1640">
        <v>18.6932334</v>
      </c>
      <c r="AF1640">
        <v>13.7553824</v>
      </c>
      <c r="AG1640">
        <v>7.6447925120000004</v>
      </c>
      <c r="AH1640">
        <v>1000</v>
      </c>
      <c r="AI1640">
        <v>7.8532930209999998</v>
      </c>
      <c r="AJ1640">
        <v>7.3965307969999996</v>
      </c>
      <c r="AK1640">
        <v>7.9431854309999999</v>
      </c>
      <c r="AL1640">
        <v>7.018030542</v>
      </c>
      <c r="AM1640">
        <v>7.5606940710000003</v>
      </c>
      <c r="AN1640">
        <v>7.5838332890000002</v>
      </c>
      <c r="AO1640">
        <v>1000</v>
      </c>
      <c r="AP1640">
        <v>7.9448777599999998</v>
      </c>
      <c r="AQ1640">
        <v>8.9633804680000004</v>
      </c>
      <c r="AR1640">
        <v>7.7530076030000004</v>
      </c>
      <c r="AS1640">
        <v>8.657847082</v>
      </c>
      <c r="AT1640">
        <v>7.8609428110000001</v>
      </c>
      <c r="AU1640">
        <v>7.2796479319999996</v>
      </c>
      <c r="AV1640">
        <v>7.5924104100000003</v>
      </c>
      <c r="AW1640">
        <v>7.8416207079999998</v>
      </c>
      <c r="AX1640">
        <v>7.6436909799999997</v>
      </c>
      <c r="AY1640">
        <v>11.7818399</v>
      </c>
      <c r="AZ1640">
        <v>7.8853122080000002</v>
      </c>
      <c r="BA1640">
        <v>1000</v>
      </c>
      <c r="BB1640">
        <v>1000</v>
      </c>
    </row>
    <row r="1641" spans="1:54" x14ac:dyDescent="0.25">
      <c r="A1641">
        <v>1640</v>
      </c>
      <c r="B1641">
        <v>16330.075849999999</v>
      </c>
      <c r="C1641">
        <f t="shared" si="25"/>
        <v>110.20621147125007</v>
      </c>
      <c r="E1641">
        <v>1000</v>
      </c>
      <c r="F1641">
        <v>13.679905570000001</v>
      </c>
      <c r="G1641">
        <v>8.0537523279999998</v>
      </c>
      <c r="H1641">
        <v>8.2702425860000002</v>
      </c>
      <c r="I1641">
        <v>7.5643491669999996</v>
      </c>
      <c r="J1641">
        <v>1000</v>
      </c>
      <c r="K1641">
        <v>8.1201105939999998</v>
      </c>
      <c r="L1641">
        <v>7.9935709279999996</v>
      </c>
      <c r="M1641">
        <v>8.0258482989999997</v>
      </c>
      <c r="N1641">
        <v>12.5117552</v>
      </c>
      <c r="O1641">
        <v>8.4296674950000003</v>
      </c>
      <c r="P1641">
        <v>1000</v>
      </c>
      <c r="Q1641">
        <v>20.676098920000001</v>
      </c>
      <c r="R1641">
        <v>7.7938775339999999</v>
      </c>
      <c r="S1641">
        <v>1000</v>
      </c>
      <c r="T1641">
        <v>50.7616668</v>
      </c>
      <c r="U1641">
        <v>8.5525987879999992</v>
      </c>
      <c r="V1641">
        <v>7.8633663900000004</v>
      </c>
      <c r="W1641">
        <v>16065.630499999999</v>
      </c>
      <c r="X1641">
        <v>8.2700427350000005</v>
      </c>
      <c r="Y1641">
        <v>7.9246386129999999</v>
      </c>
      <c r="Z1641">
        <v>11.64729473</v>
      </c>
      <c r="AA1641">
        <v>7.8041939319999996</v>
      </c>
      <c r="AB1641">
        <v>7.7812885219999997</v>
      </c>
      <c r="AC1641">
        <v>7.7062281209999997</v>
      </c>
      <c r="AD1641">
        <v>7.7681295590000001</v>
      </c>
      <c r="AE1641">
        <v>15.57381726</v>
      </c>
      <c r="AF1641">
        <v>44.978714680000003</v>
      </c>
      <c r="AG1641">
        <v>8.1708488159999995</v>
      </c>
      <c r="AH1641">
        <v>1000</v>
      </c>
      <c r="AI1641">
        <v>8.1129903569999993</v>
      </c>
      <c r="AJ1641">
        <v>7.5875732989999998</v>
      </c>
      <c r="AK1641">
        <v>7.8960482230000002</v>
      </c>
      <c r="AL1641">
        <v>7.5228917050000002</v>
      </c>
      <c r="AM1641">
        <v>7.5325457199999999</v>
      </c>
      <c r="AN1641">
        <v>7.7709762539999998</v>
      </c>
      <c r="AO1641">
        <v>1000</v>
      </c>
      <c r="AP1641">
        <v>7.7062208969999997</v>
      </c>
      <c r="AQ1641">
        <v>10.19690417</v>
      </c>
      <c r="AR1641">
        <v>8.3090478339999994</v>
      </c>
      <c r="AS1641">
        <v>8.5559303100000008</v>
      </c>
      <c r="AT1641">
        <v>7.949195832</v>
      </c>
      <c r="AU1641">
        <v>7.7820729530000001</v>
      </c>
      <c r="AV1641">
        <v>7.9075167950000003</v>
      </c>
      <c r="AW1641">
        <v>7.7654156719999996</v>
      </c>
      <c r="AX1641">
        <v>7.9813738240000003</v>
      </c>
      <c r="AY1641">
        <v>11.929163470000001</v>
      </c>
      <c r="AZ1641">
        <v>7.7341647560000002</v>
      </c>
      <c r="BA1641">
        <v>1000</v>
      </c>
      <c r="BB1641">
        <v>1000</v>
      </c>
    </row>
    <row r="1642" spans="1:54" x14ac:dyDescent="0.25">
      <c r="A1642">
        <v>1641</v>
      </c>
      <c r="B1642">
        <v>47936.44816</v>
      </c>
      <c r="C1642">
        <f t="shared" si="25"/>
        <v>158.48857510635008</v>
      </c>
      <c r="E1642">
        <v>1000</v>
      </c>
      <c r="F1642">
        <v>12.84937174</v>
      </c>
      <c r="G1642">
        <v>8.4545423999999993</v>
      </c>
      <c r="H1642">
        <v>7.9595883289999998</v>
      </c>
      <c r="I1642">
        <v>7.6419623970000004</v>
      </c>
      <c r="J1642">
        <v>1000</v>
      </c>
      <c r="K1642">
        <v>8.5980062109999995</v>
      </c>
      <c r="L1642">
        <v>7.4884813110000001</v>
      </c>
      <c r="M1642">
        <v>7.6082328739999996</v>
      </c>
      <c r="N1642">
        <v>1593215.39</v>
      </c>
      <c r="O1642">
        <v>9.5506988740000001</v>
      </c>
      <c r="P1642">
        <v>1000</v>
      </c>
      <c r="Q1642">
        <v>1824.8590879999999</v>
      </c>
      <c r="R1642">
        <v>8.3704497419999999</v>
      </c>
      <c r="S1642">
        <v>1000</v>
      </c>
      <c r="T1642">
        <v>9.4391936350000005</v>
      </c>
      <c r="U1642">
        <v>8.717295579</v>
      </c>
      <c r="V1642">
        <v>8.2960707750000005</v>
      </c>
      <c r="W1642">
        <v>41.863088169999997</v>
      </c>
      <c r="X1642">
        <v>8.9442126809999998</v>
      </c>
      <c r="Y1642">
        <v>7.7425690899999999</v>
      </c>
      <c r="Z1642">
        <v>9.3467503040000004</v>
      </c>
      <c r="AA1642">
        <v>8.8581406299999994</v>
      </c>
      <c r="AB1642">
        <v>7.894068485</v>
      </c>
      <c r="AC1642">
        <v>9.1770161980000005</v>
      </c>
      <c r="AD1642">
        <v>7.8971770430000001</v>
      </c>
      <c r="AE1642">
        <v>1412.6989229999999</v>
      </c>
      <c r="AF1642">
        <v>15.985830440000001</v>
      </c>
      <c r="AG1642">
        <v>8.3532307239999994</v>
      </c>
      <c r="AH1642">
        <v>1000</v>
      </c>
      <c r="AI1642">
        <v>8.1610568939999997</v>
      </c>
      <c r="AJ1642">
        <v>7.8070508250000001</v>
      </c>
      <c r="AK1642">
        <v>7.9170998399999997</v>
      </c>
      <c r="AL1642">
        <v>7.8965095910000001</v>
      </c>
      <c r="AM1642">
        <v>8.0836395949999993</v>
      </c>
      <c r="AN1642">
        <v>8.828989194</v>
      </c>
      <c r="AO1642">
        <v>1000</v>
      </c>
      <c r="AP1642">
        <v>8.6361756510000003</v>
      </c>
      <c r="AQ1642">
        <v>9.8764132250000003</v>
      </c>
      <c r="AR1642">
        <v>8.5236334009999997</v>
      </c>
      <c r="AS1642">
        <v>8.5831443459999992</v>
      </c>
      <c r="AT1642">
        <v>8.3535510689999999</v>
      </c>
      <c r="AU1642">
        <v>7.4356240700000003</v>
      </c>
      <c r="AV1642">
        <v>7.9419685270000002</v>
      </c>
      <c r="AW1642">
        <v>8.1461638799999996</v>
      </c>
      <c r="AX1642">
        <v>8.5718332729999993</v>
      </c>
      <c r="AY1642">
        <v>13.763597499999999</v>
      </c>
      <c r="AZ1642">
        <v>7.8974454830000003</v>
      </c>
      <c r="BA1642">
        <v>1000</v>
      </c>
      <c r="BB1642">
        <v>1000</v>
      </c>
    </row>
    <row r="1643" spans="1:54" x14ac:dyDescent="0.25">
      <c r="A1643">
        <v>1642</v>
      </c>
      <c r="B1643">
        <v>16008.07826</v>
      </c>
      <c r="C1643">
        <f t="shared" si="25"/>
        <v>84.374168156075072</v>
      </c>
      <c r="E1643">
        <v>1000</v>
      </c>
      <c r="F1643">
        <v>14.84992548</v>
      </c>
      <c r="G1643">
        <v>7.9457408569999997</v>
      </c>
      <c r="H1643">
        <v>7.6152377089999996</v>
      </c>
      <c r="I1643">
        <v>7.8894804110000001</v>
      </c>
      <c r="J1643">
        <v>1000</v>
      </c>
      <c r="K1643">
        <v>7.5074280570000003</v>
      </c>
      <c r="L1643">
        <v>7.9579466869999997</v>
      </c>
      <c r="M1643">
        <v>7.8582347060000002</v>
      </c>
      <c r="N1643">
        <v>13.680898770000001</v>
      </c>
      <c r="O1643">
        <v>8.0608098189999993</v>
      </c>
      <c r="P1643">
        <v>1000</v>
      </c>
      <c r="Q1643">
        <v>15.46281316</v>
      </c>
      <c r="R1643">
        <v>8.06830289</v>
      </c>
      <c r="S1643">
        <v>1000</v>
      </c>
      <c r="T1643">
        <v>10.36980471</v>
      </c>
      <c r="U1643">
        <v>8.2719307250000007</v>
      </c>
      <c r="V1643">
        <v>7.7836172750000001</v>
      </c>
      <c r="W1643">
        <v>42.01381593</v>
      </c>
      <c r="X1643">
        <v>8.1109295340000003</v>
      </c>
      <c r="Y1643">
        <v>7.9934817789999997</v>
      </c>
      <c r="Z1643">
        <v>10.151127819999999</v>
      </c>
      <c r="AA1643">
        <v>7.4174381470000004</v>
      </c>
      <c r="AB1643">
        <v>8.2704862160000001</v>
      </c>
      <c r="AC1643">
        <v>8.6553963490000001</v>
      </c>
      <c r="AD1643">
        <v>8.1357777359999996</v>
      </c>
      <c r="AE1643">
        <v>14.89274282</v>
      </c>
      <c r="AF1643">
        <v>16.744649809999999</v>
      </c>
      <c r="AG1643">
        <v>7.7324597219999998</v>
      </c>
      <c r="AH1643">
        <v>1000</v>
      </c>
      <c r="AI1643">
        <v>8.2309624380000006</v>
      </c>
      <c r="AJ1643">
        <v>8.1351836350000006</v>
      </c>
      <c r="AK1643">
        <v>7.8853432659999996</v>
      </c>
      <c r="AL1643">
        <v>7.6932580750000001</v>
      </c>
      <c r="AM1643">
        <v>7.6808284699999998</v>
      </c>
      <c r="AN1643">
        <v>8.2733575570000006</v>
      </c>
      <c r="AO1643">
        <v>1000</v>
      </c>
      <c r="AP1643">
        <v>8.0910742750000004</v>
      </c>
      <c r="AQ1643">
        <v>8.5883380559999996</v>
      </c>
      <c r="AR1643">
        <v>7.9965684850000001</v>
      </c>
      <c r="AS1643">
        <v>8.4232968610000007</v>
      </c>
      <c r="AT1643">
        <v>7.7069644180000001</v>
      </c>
      <c r="AU1643">
        <v>7.4976945710000003</v>
      </c>
      <c r="AV1643">
        <v>8.0692425219999997</v>
      </c>
      <c r="AW1643">
        <v>8.0862093650000002</v>
      </c>
      <c r="AX1643">
        <v>7.8590657239999997</v>
      </c>
      <c r="AY1643">
        <v>11.34665989</v>
      </c>
      <c r="AZ1643">
        <v>6.908344284</v>
      </c>
      <c r="BA1643">
        <v>1000</v>
      </c>
      <c r="BB1643">
        <v>1000</v>
      </c>
    </row>
    <row r="1644" spans="1:54" x14ac:dyDescent="0.25">
      <c r="A1644">
        <v>1643</v>
      </c>
      <c r="B1644">
        <v>14059623.27</v>
      </c>
      <c r="C1644">
        <f t="shared" si="25"/>
        <v>109.80256229049996</v>
      </c>
      <c r="E1644">
        <v>1000</v>
      </c>
      <c r="F1644">
        <v>702180740.79999995</v>
      </c>
      <c r="G1644">
        <v>8.602207709</v>
      </c>
      <c r="H1644">
        <v>8.3470700779999998</v>
      </c>
      <c r="I1644">
        <v>7.8550351210000002</v>
      </c>
      <c r="J1644">
        <v>1000</v>
      </c>
      <c r="K1644">
        <v>8.1431089389999993</v>
      </c>
      <c r="L1644">
        <v>8.0402624930000002</v>
      </c>
      <c r="M1644">
        <v>8.1357166260000007</v>
      </c>
      <c r="N1644">
        <v>12.18085438</v>
      </c>
      <c r="O1644">
        <v>9.4548904839999999</v>
      </c>
      <c r="P1644">
        <v>1000</v>
      </c>
      <c r="Q1644">
        <v>18.37428461</v>
      </c>
      <c r="R1644">
        <v>8.2424888309999993</v>
      </c>
      <c r="S1644">
        <v>1000</v>
      </c>
      <c r="T1644">
        <v>10.49804636</v>
      </c>
      <c r="U1644">
        <v>8.8438164869999998</v>
      </c>
      <c r="V1644">
        <v>7.6502138119999996</v>
      </c>
      <c r="W1644">
        <v>37.298360690000003</v>
      </c>
      <c r="X1644">
        <v>8.6260293069999996</v>
      </c>
      <c r="Y1644">
        <v>7.6622527109999998</v>
      </c>
      <c r="Z1644">
        <v>10.298321550000001</v>
      </c>
      <c r="AA1644">
        <v>8.5314519610000001</v>
      </c>
      <c r="AB1644">
        <v>7.6130473519999997</v>
      </c>
      <c r="AC1644">
        <v>8.4600805300000008</v>
      </c>
      <c r="AD1644">
        <v>8.4940131329999993</v>
      </c>
      <c r="AE1644">
        <v>13.36469814</v>
      </c>
      <c r="AF1644">
        <v>19.288758170000001</v>
      </c>
      <c r="AG1644">
        <v>9.2611798709999995</v>
      </c>
      <c r="AH1644">
        <v>1000</v>
      </c>
      <c r="AI1644">
        <v>8.2653565140000005</v>
      </c>
      <c r="AJ1644">
        <v>8.4068005479999997</v>
      </c>
      <c r="AK1644">
        <v>8.45014428</v>
      </c>
      <c r="AL1644">
        <v>8.0615775339999995</v>
      </c>
      <c r="AM1644">
        <v>7.9786048349999996</v>
      </c>
      <c r="AN1644">
        <v>8.7632598280000007</v>
      </c>
      <c r="AO1644">
        <v>1000</v>
      </c>
      <c r="AP1644">
        <v>9.1261045349999996</v>
      </c>
      <c r="AQ1644">
        <v>9.4164885869999999</v>
      </c>
      <c r="AR1644">
        <v>8.5609773649999994</v>
      </c>
      <c r="AS1644">
        <v>9.5356343189999997</v>
      </c>
      <c r="AT1644">
        <v>8.2098400389999995</v>
      </c>
      <c r="AU1644">
        <v>7.7216214909999996</v>
      </c>
      <c r="AV1644">
        <v>8.4497319169999994</v>
      </c>
      <c r="AW1644">
        <v>8.4152094319999993</v>
      </c>
      <c r="AX1644">
        <v>8.2056489330000009</v>
      </c>
      <c r="AY1644">
        <v>31.26583256</v>
      </c>
      <c r="AZ1644">
        <v>8.5056400449999998</v>
      </c>
      <c r="BA1644">
        <v>1000</v>
      </c>
      <c r="BB1644">
        <v>1000</v>
      </c>
    </row>
    <row r="1645" spans="1:54" x14ac:dyDescent="0.25">
      <c r="A1645">
        <v>1644</v>
      </c>
      <c r="B1645">
        <v>16062.574780000001</v>
      </c>
      <c r="C1645">
        <f t="shared" si="25"/>
        <v>134.66734745232506</v>
      </c>
      <c r="E1645">
        <v>1000</v>
      </c>
      <c r="F1645">
        <v>1611.7911300000001</v>
      </c>
      <c r="G1645">
        <v>7.8295389310000001</v>
      </c>
      <c r="H1645">
        <v>7.7212700280000002</v>
      </c>
      <c r="I1645">
        <v>7.447907786</v>
      </c>
      <c r="J1645">
        <v>1000</v>
      </c>
      <c r="K1645">
        <v>8.0492225259999994</v>
      </c>
      <c r="L1645">
        <v>7.7920033460000004</v>
      </c>
      <c r="M1645">
        <v>7.6738004159999997</v>
      </c>
      <c r="N1645">
        <v>12.606539160000001</v>
      </c>
      <c r="O1645">
        <v>8.7131801670000009</v>
      </c>
      <c r="P1645">
        <v>1000</v>
      </c>
      <c r="Q1645">
        <v>15.022791700000001</v>
      </c>
      <c r="R1645">
        <v>7.8865998040000003</v>
      </c>
      <c r="S1645">
        <v>1000</v>
      </c>
      <c r="T1645">
        <v>9.5413642640000003</v>
      </c>
      <c r="U1645">
        <v>7.8143358760000003</v>
      </c>
      <c r="V1645">
        <v>7.6747732690000001</v>
      </c>
      <c r="W1645">
        <v>83.087881969999998</v>
      </c>
      <c r="X1645">
        <v>8.3046477910000007</v>
      </c>
      <c r="Y1645">
        <v>7.9042542070000001</v>
      </c>
      <c r="Z1645">
        <v>9.1233120109999994</v>
      </c>
      <c r="AA1645">
        <v>8.0009095049999992</v>
      </c>
      <c r="AB1645">
        <v>7.6581324180000001</v>
      </c>
      <c r="AC1645">
        <v>7.5680840260000002</v>
      </c>
      <c r="AD1645">
        <v>7.5242789710000002</v>
      </c>
      <c r="AE1645">
        <v>13.11860021</v>
      </c>
      <c r="AF1645">
        <v>19.917662310000001</v>
      </c>
      <c r="AG1645">
        <v>8.7198132190000006</v>
      </c>
      <c r="AH1645">
        <v>1000</v>
      </c>
      <c r="AI1645">
        <v>8.2553971510000004</v>
      </c>
      <c r="AJ1645">
        <v>7.5904114790000001</v>
      </c>
      <c r="AK1645">
        <v>7.6732332579999998</v>
      </c>
      <c r="AL1645">
        <v>7.6957888419999998</v>
      </c>
      <c r="AM1645">
        <v>7.8240041659999999</v>
      </c>
      <c r="AN1645">
        <v>7.3382847699999996</v>
      </c>
      <c r="AO1645">
        <v>1000</v>
      </c>
      <c r="AP1645">
        <v>7.7241246080000003</v>
      </c>
      <c r="AQ1645">
        <v>9.3291113400000008</v>
      </c>
      <c r="AR1645">
        <v>7.906452389</v>
      </c>
      <c r="AS1645">
        <v>9.3163501709999998</v>
      </c>
      <c r="AT1645">
        <v>7.7590401719999997</v>
      </c>
      <c r="AU1645">
        <v>7.5083926940000003</v>
      </c>
      <c r="AV1645">
        <v>7.7656249019999999</v>
      </c>
      <c r="AW1645">
        <v>8.2973215299999996</v>
      </c>
      <c r="AX1645">
        <v>7.5870946899999998</v>
      </c>
      <c r="AY1645">
        <v>1100.8669480000001</v>
      </c>
      <c r="AZ1645">
        <v>7.8093102669999999</v>
      </c>
      <c r="BA1645">
        <v>1000</v>
      </c>
      <c r="BB1645">
        <v>1000</v>
      </c>
    </row>
    <row r="1646" spans="1:54" x14ac:dyDescent="0.25">
      <c r="A1646">
        <v>1645</v>
      </c>
      <c r="B1646">
        <v>17148.978169999998</v>
      </c>
      <c r="C1646">
        <f t="shared" si="25"/>
        <v>110.8074057621</v>
      </c>
      <c r="E1646">
        <v>1000</v>
      </c>
      <c r="F1646">
        <v>74.712670270000004</v>
      </c>
      <c r="G1646">
        <v>8.6038478040000008</v>
      </c>
      <c r="H1646">
        <v>7.7663128620000004</v>
      </c>
      <c r="I1646">
        <v>7.6340420189999998</v>
      </c>
      <c r="J1646">
        <v>1000</v>
      </c>
      <c r="K1646">
        <v>8.2902111139999999</v>
      </c>
      <c r="L1646">
        <v>7.8773742440000003</v>
      </c>
      <c r="M1646">
        <v>7.8831222109999999</v>
      </c>
      <c r="N1646">
        <v>11.910884920000001</v>
      </c>
      <c r="O1646">
        <v>8.9303539159999996</v>
      </c>
      <c r="P1646">
        <v>1000</v>
      </c>
      <c r="Q1646">
        <v>56986.085749999998</v>
      </c>
      <c r="R1646">
        <v>7.7570080340000001</v>
      </c>
      <c r="S1646">
        <v>1000</v>
      </c>
      <c r="T1646">
        <v>21.347752369999998</v>
      </c>
      <c r="U1646">
        <v>8.1459450310000001</v>
      </c>
      <c r="V1646">
        <v>7.8878433049999996</v>
      </c>
      <c r="W1646">
        <v>43.910245940000003</v>
      </c>
      <c r="X1646">
        <v>7.8156055540000002</v>
      </c>
      <c r="Y1646">
        <v>7.9162657730000001</v>
      </c>
      <c r="Z1646">
        <v>9.6875955929999993</v>
      </c>
      <c r="AA1646">
        <v>8.2617947439999995</v>
      </c>
      <c r="AB1646">
        <v>8.4638389830000005</v>
      </c>
      <c r="AC1646">
        <v>8.6067591990000007</v>
      </c>
      <c r="AD1646">
        <v>7.6654205019999999</v>
      </c>
      <c r="AE1646">
        <v>13.838104550000001</v>
      </c>
      <c r="AF1646">
        <v>14.03220644</v>
      </c>
      <c r="AG1646">
        <v>8.1448847850000003</v>
      </c>
      <c r="AH1646">
        <v>1000</v>
      </c>
      <c r="AI1646">
        <v>8.9297604600000007</v>
      </c>
      <c r="AJ1646">
        <v>7.8890652689999996</v>
      </c>
      <c r="AK1646">
        <v>8.3207020200000006</v>
      </c>
      <c r="AL1646">
        <v>7.8207162119999998</v>
      </c>
      <c r="AM1646">
        <v>7.7194569350000002</v>
      </c>
      <c r="AN1646">
        <v>8.3050562039999996</v>
      </c>
      <c r="AO1646">
        <v>1000</v>
      </c>
      <c r="AP1646">
        <v>8.5188861459999998</v>
      </c>
      <c r="AQ1646">
        <v>8.6841823999999992</v>
      </c>
      <c r="AR1646">
        <v>8.1966135070000004</v>
      </c>
      <c r="AS1646">
        <v>8.5378369159999998</v>
      </c>
      <c r="AT1646">
        <v>8.0292081159999995</v>
      </c>
      <c r="AU1646">
        <v>7.7505713790000001</v>
      </c>
      <c r="AV1646">
        <v>8.4128027040000006</v>
      </c>
      <c r="AW1646">
        <v>8.0806966169999992</v>
      </c>
      <c r="AX1646">
        <v>8.3801202549999996</v>
      </c>
      <c r="AY1646">
        <v>12.27262112</v>
      </c>
      <c r="AZ1646">
        <v>7.8843429299999999</v>
      </c>
      <c r="BA1646">
        <v>1000</v>
      </c>
      <c r="BB1646">
        <v>1000</v>
      </c>
    </row>
    <row r="1647" spans="1:54" x14ac:dyDescent="0.25">
      <c r="A1647">
        <v>1646</v>
      </c>
      <c r="B1647">
        <v>1854319976</v>
      </c>
      <c r="C1647">
        <f t="shared" si="25"/>
        <v>133.45479081184999</v>
      </c>
      <c r="E1647">
        <v>1000</v>
      </c>
      <c r="F1647">
        <v>27.6854835</v>
      </c>
      <c r="G1647">
        <v>8.4078176449999997</v>
      </c>
      <c r="H1647">
        <v>8.0976884350000002</v>
      </c>
      <c r="I1647">
        <v>7.4830838750000002</v>
      </c>
      <c r="J1647">
        <v>1000</v>
      </c>
      <c r="K1647">
        <v>9.4028848059999994</v>
      </c>
      <c r="L1647">
        <v>7.9539204540000004</v>
      </c>
      <c r="M1647">
        <v>7.8795319959999999</v>
      </c>
      <c r="N1647">
        <v>12.913278930000001</v>
      </c>
      <c r="O1647">
        <v>8.6662951790000005</v>
      </c>
      <c r="P1647">
        <v>1000</v>
      </c>
      <c r="Q1647">
        <v>3513161.426</v>
      </c>
      <c r="R1647">
        <v>8.332392445</v>
      </c>
      <c r="S1647">
        <v>1000</v>
      </c>
      <c r="T1647">
        <v>9.2416600360000007</v>
      </c>
      <c r="U1647">
        <v>8.4431171270000007</v>
      </c>
      <c r="V1647">
        <v>7.8131326840000002</v>
      </c>
      <c r="W1647">
        <v>92711685249</v>
      </c>
      <c r="X1647">
        <v>9.0513159380000001</v>
      </c>
      <c r="Y1647">
        <v>8.0462015260000008</v>
      </c>
      <c r="Z1647">
        <v>10.688392260000001</v>
      </c>
      <c r="AA1647">
        <v>8.3085392630000001</v>
      </c>
      <c r="AB1647">
        <v>8.235371958</v>
      </c>
      <c r="AC1647">
        <v>8.0993751839999995</v>
      </c>
      <c r="AD1647">
        <v>7.840401161</v>
      </c>
      <c r="AE1647">
        <v>14.86906523</v>
      </c>
      <c r="AF1647">
        <v>15.681576529999999</v>
      </c>
      <c r="AG1647">
        <v>8.1476857939999991</v>
      </c>
      <c r="AH1647">
        <v>1000</v>
      </c>
      <c r="AI1647">
        <v>8.199179612</v>
      </c>
      <c r="AJ1647">
        <v>7.7305900239999996</v>
      </c>
      <c r="AK1647">
        <v>8.1558376819999996</v>
      </c>
      <c r="AL1647">
        <v>7.7133858599999998</v>
      </c>
      <c r="AM1647">
        <v>7.712031552</v>
      </c>
      <c r="AN1647">
        <v>8.7985718189999993</v>
      </c>
      <c r="AO1647">
        <v>1000</v>
      </c>
      <c r="AP1647">
        <v>9.1083342629999997</v>
      </c>
      <c r="AQ1647">
        <v>8.9587559740000007</v>
      </c>
      <c r="AR1647">
        <v>8.3445038230000002</v>
      </c>
      <c r="AS1647">
        <v>8.2684375879999994</v>
      </c>
      <c r="AT1647">
        <v>8.031653682</v>
      </c>
      <c r="AU1647">
        <v>8.3173294819999999</v>
      </c>
      <c r="AV1647">
        <v>8.3437490840000006</v>
      </c>
      <c r="AW1647">
        <v>8.4420887800000006</v>
      </c>
      <c r="AX1647">
        <v>8.9740115340000006</v>
      </c>
      <c r="AY1647">
        <v>12.44405107</v>
      </c>
      <c r="AZ1647">
        <v>7.6868327880000002</v>
      </c>
      <c r="BA1647">
        <v>1000</v>
      </c>
      <c r="BB1647">
        <v>1000</v>
      </c>
    </row>
    <row r="1648" spans="1:54" x14ac:dyDescent="0.25">
      <c r="A1648">
        <v>1647</v>
      </c>
      <c r="B1648">
        <v>18012.325929999999</v>
      </c>
      <c r="C1648">
        <f t="shared" si="25"/>
        <v>114.67751738274993</v>
      </c>
      <c r="E1648">
        <v>1000</v>
      </c>
      <c r="F1648">
        <v>31.888257660000001</v>
      </c>
      <c r="G1648">
        <v>8.2598034340000002</v>
      </c>
      <c r="H1648">
        <v>8.8795761350000006</v>
      </c>
      <c r="I1648">
        <v>7.9119684489999997</v>
      </c>
      <c r="J1648">
        <v>1000</v>
      </c>
      <c r="K1648">
        <v>8.0082266799999999</v>
      </c>
      <c r="L1648">
        <v>7.7504962260000001</v>
      </c>
      <c r="M1648">
        <v>7.7561047099999998</v>
      </c>
      <c r="N1648">
        <v>11.0061055</v>
      </c>
      <c r="O1648">
        <v>8.7092529209999991</v>
      </c>
      <c r="P1648">
        <v>1000</v>
      </c>
      <c r="Q1648">
        <v>36.287474680000003</v>
      </c>
      <c r="R1648">
        <v>7.8118506300000004</v>
      </c>
      <c r="S1648">
        <v>1000</v>
      </c>
      <c r="T1648">
        <v>9.8206909810000003</v>
      </c>
      <c r="U1648">
        <v>8.0761297180000007</v>
      </c>
      <c r="V1648">
        <v>7.5845314239999997</v>
      </c>
      <c r="W1648">
        <v>1000</v>
      </c>
      <c r="X1648">
        <v>7.7761592410000002</v>
      </c>
      <c r="Y1648">
        <v>7.8604096239999999</v>
      </c>
      <c r="Z1648">
        <v>10.05358092</v>
      </c>
      <c r="AA1648">
        <v>8.6525644919999998</v>
      </c>
      <c r="AB1648">
        <v>8.0084106110000004</v>
      </c>
      <c r="AC1648">
        <v>8.7025623620000001</v>
      </c>
      <c r="AD1648">
        <v>7.7966764409999998</v>
      </c>
      <c r="AE1648">
        <v>15.92556396</v>
      </c>
      <c r="AF1648">
        <v>17.513808780000002</v>
      </c>
      <c r="AG1648">
        <v>8.9820602449999996</v>
      </c>
      <c r="AH1648">
        <v>1000</v>
      </c>
      <c r="AI1648">
        <v>8.146945788</v>
      </c>
      <c r="AJ1648">
        <v>7.6812414110000002</v>
      </c>
      <c r="AK1648">
        <v>7.8238045100000004</v>
      </c>
      <c r="AL1648">
        <v>7.5939738280000002</v>
      </c>
      <c r="AM1648">
        <v>7.890781177</v>
      </c>
      <c r="AN1648">
        <v>7.9272538130000001</v>
      </c>
      <c r="AO1648">
        <v>1000</v>
      </c>
      <c r="AP1648">
        <v>7.9023205010000002</v>
      </c>
      <c r="AQ1648">
        <v>9.1187755100000008</v>
      </c>
      <c r="AR1648">
        <v>8.6864862370000004</v>
      </c>
      <c r="AS1648">
        <v>8.8948171800000004</v>
      </c>
      <c r="AT1648">
        <v>7.8839984200000002</v>
      </c>
      <c r="AU1648">
        <v>7.585367819</v>
      </c>
      <c r="AV1648">
        <v>8.1879418140000002</v>
      </c>
      <c r="AW1648">
        <v>8.0639732689999999</v>
      </c>
      <c r="AX1648">
        <v>7.939294995</v>
      </c>
      <c r="AY1648">
        <v>225.134739</v>
      </c>
      <c r="AZ1648">
        <v>7.8123249220000002</v>
      </c>
      <c r="BA1648">
        <v>1000</v>
      </c>
      <c r="BB1648">
        <v>1000</v>
      </c>
    </row>
    <row r="1649" spans="1:54" x14ac:dyDescent="0.25">
      <c r="A1649">
        <v>1648</v>
      </c>
      <c r="B1649">
        <v>18622.057000000001</v>
      </c>
      <c r="C1649">
        <f t="shared" si="25"/>
        <v>133.236969532975</v>
      </c>
      <c r="E1649">
        <v>1000</v>
      </c>
      <c r="F1649">
        <v>19.605524020000001</v>
      </c>
      <c r="G1649">
        <v>8.1028229869999997</v>
      </c>
      <c r="H1649">
        <v>7.7954728280000003</v>
      </c>
      <c r="I1649">
        <v>7.4929673650000002</v>
      </c>
      <c r="J1649">
        <v>1000</v>
      </c>
      <c r="K1649">
        <v>7.7254931979999997</v>
      </c>
      <c r="L1649">
        <v>7.459624839</v>
      </c>
      <c r="M1649">
        <v>8.2699619500000008</v>
      </c>
      <c r="N1649">
        <v>11.902613049999999</v>
      </c>
      <c r="O1649">
        <v>9.2672070780000002</v>
      </c>
      <c r="P1649">
        <v>1000</v>
      </c>
      <c r="Q1649">
        <v>22.117011120000001</v>
      </c>
      <c r="R1649">
        <v>8.3156477560000006</v>
      </c>
      <c r="S1649">
        <v>1000</v>
      </c>
      <c r="T1649">
        <v>9.8737725540000003</v>
      </c>
      <c r="U1649">
        <v>8.5589045279999993</v>
      </c>
      <c r="V1649">
        <v>7.5402897659999999</v>
      </c>
      <c r="W1649">
        <v>1000</v>
      </c>
      <c r="X1649">
        <v>8.6655323150000001</v>
      </c>
      <c r="Y1649">
        <v>7.6152756909999999</v>
      </c>
      <c r="Z1649">
        <v>8.9180725130000003</v>
      </c>
      <c r="AA1649">
        <v>7.6516196929999998</v>
      </c>
      <c r="AB1649">
        <v>7.9226263599999998</v>
      </c>
      <c r="AC1649">
        <v>8.4345617219999998</v>
      </c>
      <c r="AD1649">
        <v>7.7223581179999998</v>
      </c>
      <c r="AE1649">
        <v>15.468805870000001</v>
      </c>
      <c r="AF1649">
        <v>30744.911489999999</v>
      </c>
      <c r="AG1649">
        <v>7.5875845479999997</v>
      </c>
      <c r="AH1649">
        <v>1000</v>
      </c>
      <c r="AI1649">
        <v>7.8902515050000002</v>
      </c>
      <c r="AJ1649">
        <v>7.5485035749999998</v>
      </c>
      <c r="AK1649">
        <v>8.0125023399999993</v>
      </c>
      <c r="AL1649">
        <v>8.3815061310000001</v>
      </c>
      <c r="AM1649">
        <v>8.4496607590000004</v>
      </c>
      <c r="AN1649">
        <v>8.0105670870000001</v>
      </c>
      <c r="AO1649">
        <v>1000</v>
      </c>
      <c r="AP1649">
        <v>7.8649097350000003</v>
      </c>
      <c r="AQ1649">
        <v>8.5313039909999997</v>
      </c>
      <c r="AR1649">
        <v>7.9242797759999997</v>
      </c>
      <c r="AS1649">
        <v>8.2786788789999992</v>
      </c>
      <c r="AT1649">
        <v>7.9872773239999999</v>
      </c>
      <c r="AU1649">
        <v>7.4181037810000001</v>
      </c>
      <c r="AV1649">
        <v>7.8845757760000001</v>
      </c>
      <c r="AW1649">
        <v>7.8634250520000002</v>
      </c>
      <c r="AX1649">
        <v>8.3951678839999992</v>
      </c>
      <c r="AY1649">
        <v>14.86136037</v>
      </c>
      <c r="AZ1649">
        <v>7.6224468109999997</v>
      </c>
      <c r="BA1649">
        <v>1000</v>
      </c>
      <c r="BB1649">
        <v>1000</v>
      </c>
    </row>
    <row r="1650" spans="1:54" x14ac:dyDescent="0.25">
      <c r="A1650">
        <v>1649</v>
      </c>
      <c r="B1650">
        <v>18014.017779999998</v>
      </c>
      <c r="C1650">
        <f t="shared" si="25"/>
        <v>116.79817406682506</v>
      </c>
      <c r="E1650">
        <v>1000</v>
      </c>
      <c r="F1650">
        <v>15.98422755</v>
      </c>
      <c r="G1650">
        <v>7.8992252049999996</v>
      </c>
      <c r="H1650">
        <v>7.7424352900000004</v>
      </c>
      <c r="I1650">
        <v>8.2289633860000002</v>
      </c>
      <c r="J1650">
        <v>1000</v>
      </c>
      <c r="K1650">
        <v>8.1699534590000003</v>
      </c>
      <c r="L1650">
        <v>8.3008542399999996</v>
      </c>
      <c r="M1650">
        <v>7.9639951450000002</v>
      </c>
      <c r="N1650">
        <v>13.02117148</v>
      </c>
      <c r="O1650">
        <v>9.2632252699999995</v>
      </c>
      <c r="P1650">
        <v>1000</v>
      </c>
      <c r="Q1650">
        <v>19.57327239</v>
      </c>
      <c r="R1650">
        <v>7.9047247819999997</v>
      </c>
      <c r="S1650">
        <v>1000</v>
      </c>
      <c r="T1650">
        <v>10.20497366</v>
      </c>
      <c r="U1650">
        <v>7.9537879010000001</v>
      </c>
      <c r="V1650">
        <v>7.8766478439999998</v>
      </c>
      <c r="W1650">
        <v>1000</v>
      </c>
      <c r="X1650">
        <v>8.7905643940000004</v>
      </c>
      <c r="Y1650">
        <v>8.3113871150000005</v>
      </c>
      <c r="Z1650">
        <v>8.8544047349999992</v>
      </c>
      <c r="AA1650">
        <v>8.3373452730000004</v>
      </c>
      <c r="AB1650">
        <v>7.6609310390000003</v>
      </c>
      <c r="AC1650">
        <v>8.4382522309999999</v>
      </c>
      <c r="AD1650">
        <v>7.9048897450000002</v>
      </c>
      <c r="AE1650">
        <v>295.6883631</v>
      </c>
      <c r="AF1650">
        <v>65.553143809999995</v>
      </c>
      <c r="AG1650">
        <v>8.6446521490000006</v>
      </c>
      <c r="AH1650">
        <v>1000</v>
      </c>
      <c r="AI1650">
        <v>8.2450877659999993</v>
      </c>
      <c r="AJ1650">
        <v>7.6561002059999996</v>
      </c>
      <c r="AK1650">
        <v>8.2291837979999993</v>
      </c>
      <c r="AL1650">
        <v>7.3476398720000002</v>
      </c>
      <c r="AM1650">
        <v>7.5547695460000002</v>
      </c>
      <c r="AN1650">
        <v>7.8207691070000003</v>
      </c>
      <c r="AO1650">
        <v>1000</v>
      </c>
      <c r="AP1650">
        <v>7.971003134</v>
      </c>
      <c r="AQ1650">
        <v>8.7948561539999996</v>
      </c>
      <c r="AR1650">
        <v>8.6859825009999998</v>
      </c>
      <c r="AS1650">
        <v>9.0475296259999993</v>
      </c>
      <c r="AT1650">
        <v>8.379243851</v>
      </c>
      <c r="AU1650">
        <v>7.9512790469999999</v>
      </c>
      <c r="AV1650">
        <v>7.9513939990000004</v>
      </c>
      <c r="AW1650">
        <v>8.4118260510000002</v>
      </c>
      <c r="AX1650">
        <v>8.4245660890000007</v>
      </c>
      <c r="AY1650">
        <v>10.943127609999999</v>
      </c>
      <c r="AZ1650">
        <v>8.2030890759999995</v>
      </c>
      <c r="BA1650">
        <v>1000</v>
      </c>
      <c r="BB1650">
        <v>1000</v>
      </c>
    </row>
    <row r="1651" spans="1:54" x14ac:dyDescent="0.25">
      <c r="A1651">
        <v>1650</v>
      </c>
      <c r="B1651">
        <v>18008.160899999999</v>
      </c>
      <c r="C1651">
        <f t="shared" si="25"/>
        <v>109.47025820144999</v>
      </c>
      <c r="E1651">
        <v>1000</v>
      </c>
      <c r="F1651">
        <v>20.99356629</v>
      </c>
      <c r="G1651">
        <v>7.958282906</v>
      </c>
      <c r="H1651">
        <v>8.3405940740000002</v>
      </c>
      <c r="I1651">
        <v>7.5390185260000004</v>
      </c>
      <c r="J1651">
        <v>1000</v>
      </c>
      <c r="K1651">
        <v>8.4500488970000003</v>
      </c>
      <c r="L1651">
        <v>7.733297468</v>
      </c>
      <c r="M1651">
        <v>8.0989671990000005</v>
      </c>
      <c r="N1651">
        <v>25.878694190000001</v>
      </c>
      <c r="O1651">
        <v>8.6683771780000001</v>
      </c>
      <c r="P1651">
        <v>1000</v>
      </c>
      <c r="Q1651">
        <v>16.654911940000002</v>
      </c>
      <c r="R1651">
        <v>7.9726198830000001</v>
      </c>
      <c r="S1651">
        <v>1000</v>
      </c>
      <c r="T1651">
        <v>11.21327355</v>
      </c>
      <c r="U1651">
        <v>8.6573594160000003</v>
      </c>
      <c r="V1651">
        <v>8.6601470739999993</v>
      </c>
      <c r="W1651">
        <v>1000</v>
      </c>
      <c r="X1651">
        <v>9.0202272370000003</v>
      </c>
      <c r="Y1651">
        <v>7.9206895599999996</v>
      </c>
      <c r="Z1651">
        <v>10.02948808</v>
      </c>
      <c r="AA1651">
        <v>8.6177028450000002</v>
      </c>
      <c r="AB1651">
        <v>7.7473959280000004</v>
      </c>
      <c r="AC1651">
        <v>8.6801214140000003</v>
      </c>
      <c r="AD1651">
        <v>7.7723905459999996</v>
      </c>
      <c r="AE1651">
        <v>21.22662077</v>
      </c>
      <c r="AF1651">
        <v>25.779353860000001</v>
      </c>
      <c r="AG1651">
        <v>8.5989764809999993</v>
      </c>
      <c r="AH1651">
        <v>1000</v>
      </c>
      <c r="AI1651">
        <v>8.4417598599999994</v>
      </c>
      <c r="AJ1651">
        <v>8.0570677509999999</v>
      </c>
      <c r="AK1651">
        <v>7.8491689129999997</v>
      </c>
      <c r="AL1651">
        <v>8.3263087010000003</v>
      </c>
      <c r="AM1651">
        <v>8.5123953629999995</v>
      </c>
      <c r="AN1651">
        <v>7.4426202549999996</v>
      </c>
      <c r="AO1651">
        <v>1000</v>
      </c>
      <c r="AP1651">
        <v>8.7148275749999993</v>
      </c>
      <c r="AQ1651">
        <v>9.7300958709999996</v>
      </c>
      <c r="AR1651">
        <v>8.3171228799999994</v>
      </c>
      <c r="AS1651">
        <v>9.1182628690000005</v>
      </c>
      <c r="AT1651">
        <v>8.0669873160000005</v>
      </c>
      <c r="AU1651">
        <v>7.8963176620000004</v>
      </c>
      <c r="AV1651">
        <v>8.4461604670000003</v>
      </c>
      <c r="AW1651">
        <v>8.243489318</v>
      </c>
      <c r="AX1651">
        <v>7.983995363</v>
      </c>
      <c r="AY1651">
        <v>11.629132070000001</v>
      </c>
      <c r="AZ1651">
        <v>8.0572132350000008</v>
      </c>
      <c r="BA1651">
        <v>1000</v>
      </c>
      <c r="BB1651">
        <v>1000</v>
      </c>
    </row>
    <row r="1652" spans="1:54" x14ac:dyDescent="0.25">
      <c r="A1652">
        <v>1651</v>
      </c>
      <c r="B1652">
        <v>18154.04753</v>
      </c>
      <c r="C1652">
        <f t="shared" si="25"/>
        <v>133.03429463269995</v>
      </c>
      <c r="E1652">
        <v>1000</v>
      </c>
      <c r="F1652">
        <v>17.02026571</v>
      </c>
      <c r="G1652">
        <v>8.1408785570000006</v>
      </c>
      <c r="H1652">
        <v>8.0336609039999995</v>
      </c>
      <c r="I1652">
        <v>7.7701635439999999</v>
      </c>
      <c r="J1652">
        <v>1000</v>
      </c>
      <c r="K1652">
        <v>8.1541640970000007</v>
      </c>
      <c r="L1652">
        <v>7.5259283019999996</v>
      </c>
      <c r="M1652">
        <v>8.1113493010000006</v>
      </c>
      <c r="N1652">
        <v>13.057463739999999</v>
      </c>
      <c r="O1652">
        <v>8.4993668430000007</v>
      </c>
      <c r="P1652">
        <v>1000</v>
      </c>
      <c r="Q1652">
        <v>7353.0401410000004</v>
      </c>
      <c r="R1652">
        <v>7.9860735319999998</v>
      </c>
      <c r="S1652">
        <v>1000</v>
      </c>
      <c r="T1652">
        <v>10.04457888</v>
      </c>
      <c r="U1652">
        <v>8.5092777040000005</v>
      </c>
      <c r="V1652">
        <v>8.2572262980000009</v>
      </c>
      <c r="W1652">
        <v>1000</v>
      </c>
      <c r="X1652">
        <v>8.2503327500000001</v>
      </c>
      <c r="Y1652">
        <v>8.0932160169999996</v>
      </c>
      <c r="Z1652">
        <v>9.2213017320000006</v>
      </c>
      <c r="AA1652">
        <v>8.4032420509999994</v>
      </c>
      <c r="AB1652">
        <v>8.081411181</v>
      </c>
      <c r="AC1652">
        <v>8.4316601339999995</v>
      </c>
      <c r="AD1652">
        <v>8.3622706410000003</v>
      </c>
      <c r="AE1652">
        <v>14.74765889</v>
      </c>
      <c r="AF1652">
        <v>15.16598361</v>
      </c>
      <c r="AG1652">
        <v>8.5483243150000003</v>
      </c>
      <c r="AH1652">
        <v>1000</v>
      </c>
      <c r="AI1652">
        <v>8.0903001020000005</v>
      </c>
      <c r="AJ1652">
        <v>7.2733820969999998</v>
      </c>
      <c r="AK1652">
        <v>8.1335152750000006</v>
      </c>
      <c r="AL1652">
        <v>7.4004001620000004</v>
      </c>
      <c r="AM1652">
        <v>7.9312771169999996</v>
      </c>
      <c r="AN1652">
        <v>8.1688453939999999</v>
      </c>
      <c r="AO1652">
        <v>1000</v>
      </c>
      <c r="AP1652">
        <v>7.9448672770000002</v>
      </c>
      <c r="AQ1652">
        <v>8.2496951549999995</v>
      </c>
      <c r="AR1652">
        <v>8.0114830500000007</v>
      </c>
      <c r="AS1652">
        <v>8.645927339</v>
      </c>
      <c r="AT1652">
        <v>8.1899613509999991</v>
      </c>
      <c r="AU1652">
        <v>7.3584370349999997</v>
      </c>
      <c r="AV1652">
        <v>7.5824529839999997</v>
      </c>
      <c r="AW1652">
        <v>8.1803376209999996</v>
      </c>
      <c r="AX1652">
        <v>8.541333732</v>
      </c>
      <c r="AY1652">
        <v>12.811918479999999</v>
      </c>
      <c r="AZ1652">
        <v>7.406360018</v>
      </c>
      <c r="BA1652">
        <v>1000</v>
      </c>
      <c r="BB1652">
        <v>1000</v>
      </c>
    </row>
    <row r="1653" spans="1:54" x14ac:dyDescent="0.25">
      <c r="A1653">
        <v>1652</v>
      </c>
      <c r="B1653">
        <v>18007.63984</v>
      </c>
      <c r="C1653">
        <f t="shared" si="25"/>
        <v>108.83026420647502</v>
      </c>
      <c r="E1653">
        <v>1000</v>
      </c>
      <c r="F1653">
        <v>14.43254432</v>
      </c>
      <c r="G1653">
        <v>8.3909165689999998</v>
      </c>
      <c r="H1653">
        <v>7.6660341580000004</v>
      </c>
      <c r="I1653">
        <v>7.872069411</v>
      </c>
      <c r="J1653">
        <v>1000</v>
      </c>
      <c r="K1653">
        <v>8.8076405859999998</v>
      </c>
      <c r="L1653">
        <v>8.2834010540000005</v>
      </c>
      <c r="M1653">
        <v>7.8172668700000001</v>
      </c>
      <c r="N1653">
        <v>14.479708329999999</v>
      </c>
      <c r="O1653">
        <v>8.3714031609999999</v>
      </c>
      <c r="P1653">
        <v>1000</v>
      </c>
      <c r="Q1653">
        <v>13.21191127</v>
      </c>
      <c r="R1653">
        <v>8.2642342729999996</v>
      </c>
      <c r="S1653">
        <v>1000</v>
      </c>
      <c r="T1653">
        <v>11.330869760000001</v>
      </c>
      <c r="U1653">
        <v>8.4522205709999998</v>
      </c>
      <c r="V1653">
        <v>7.8858191419999999</v>
      </c>
      <c r="W1653">
        <v>1000</v>
      </c>
      <c r="X1653">
        <v>8.7587518319999997</v>
      </c>
      <c r="Y1653">
        <v>7.3286816149999998</v>
      </c>
      <c r="Z1653">
        <v>9.9260424369999996</v>
      </c>
      <c r="AA1653">
        <v>7.9936696600000001</v>
      </c>
      <c r="AB1653">
        <v>7.7066821750000001</v>
      </c>
      <c r="AC1653">
        <v>7.9261506900000001</v>
      </c>
      <c r="AD1653">
        <v>7.604734466</v>
      </c>
      <c r="AE1653">
        <v>22.134976179999999</v>
      </c>
      <c r="AF1653">
        <v>15.24859118</v>
      </c>
      <c r="AG1653">
        <v>8.2275608239999993</v>
      </c>
      <c r="AH1653">
        <v>1000</v>
      </c>
      <c r="AI1653">
        <v>8.1858087519999998</v>
      </c>
      <c r="AJ1653">
        <v>8.4316159119999998</v>
      </c>
      <c r="AK1653">
        <v>7.475105406</v>
      </c>
      <c r="AL1653">
        <v>7.9171254019999999</v>
      </c>
      <c r="AM1653">
        <v>9.3991167109999996</v>
      </c>
      <c r="AN1653">
        <v>8.0070685739999998</v>
      </c>
      <c r="AO1653">
        <v>1000</v>
      </c>
      <c r="AP1653">
        <v>8.2534467290000002</v>
      </c>
      <c r="AQ1653">
        <v>9.3005861000000003</v>
      </c>
      <c r="AR1653">
        <v>8.4499085489999999</v>
      </c>
      <c r="AS1653">
        <v>8.9511758849999996</v>
      </c>
      <c r="AT1653">
        <v>8.0146212240000008</v>
      </c>
      <c r="AU1653">
        <v>8.1868557820000003</v>
      </c>
      <c r="AV1653">
        <v>8.0881569780000007</v>
      </c>
      <c r="AW1653">
        <v>8.121468642</v>
      </c>
      <c r="AX1653">
        <v>7.7100599540000001</v>
      </c>
      <c r="AY1653">
        <v>20.16000931</v>
      </c>
      <c r="AZ1653">
        <v>8.2177956349999999</v>
      </c>
      <c r="BA1653">
        <v>1000</v>
      </c>
      <c r="BB1653">
        <v>1000</v>
      </c>
    </row>
    <row r="1654" spans="1:54" x14ac:dyDescent="0.25">
      <c r="A1654">
        <v>1653</v>
      </c>
      <c r="B1654">
        <v>18007.464779999998</v>
      </c>
      <c r="C1654">
        <f t="shared" si="25"/>
        <v>108.61966502987498</v>
      </c>
      <c r="E1654">
        <v>1000</v>
      </c>
      <c r="F1654">
        <v>14.22882199</v>
      </c>
      <c r="G1654">
        <v>8.0183590339999995</v>
      </c>
      <c r="H1654">
        <v>7.6154054059999998</v>
      </c>
      <c r="I1654">
        <v>7.640351055</v>
      </c>
      <c r="J1654">
        <v>1000</v>
      </c>
      <c r="K1654">
        <v>8.6582511239999995</v>
      </c>
      <c r="L1654">
        <v>7.8644450480000003</v>
      </c>
      <c r="M1654">
        <v>7.850886247</v>
      </c>
      <c r="N1654">
        <v>11.92034205</v>
      </c>
      <c r="O1654">
        <v>9.3988528509999991</v>
      </c>
      <c r="P1654">
        <v>1000</v>
      </c>
      <c r="Q1654">
        <v>13.565023289999999</v>
      </c>
      <c r="R1654">
        <v>8.0722450049999992</v>
      </c>
      <c r="S1654">
        <v>1000</v>
      </c>
      <c r="T1654">
        <v>15.42017195</v>
      </c>
      <c r="U1654">
        <v>8.5270799349999997</v>
      </c>
      <c r="V1654">
        <v>7.5102505500000003</v>
      </c>
      <c r="W1654">
        <v>1000</v>
      </c>
      <c r="X1654">
        <v>8.76481289</v>
      </c>
      <c r="Y1654">
        <v>7.9751435380000002</v>
      </c>
      <c r="Z1654">
        <v>9.6260832989999994</v>
      </c>
      <c r="AA1654">
        <v>8.5338355989999997</v>
      </c>
      <c r="AB1654">
        <v>7.9500156090000003</v>
      </c>
      <c r="AC1654">
        <v>8.0549535680000002</v>
      </c>
      <c r="AD1654">
        <v>8.0466166520000009</v>
      </c>
      <c r="AE1654">
        <v>18.278387080000002</v>
      </c>
      <c r="AF1654">
        <v>15.70004816</v>
      </c>
      <c r="AG1654">
        <v>8.6578482829999999</v>
      </c>
      <c r="AH1654">
        <v>1000</v>
      </c>
      <c r="AI1654">
        <v>7.8741243990000003</v>
      </c>
      <c r="AJ1654">
        <v>7.2876225339999996</v>
      </c>
      <c r="AK1654">
        <v>7.836718522</v>
      </c>
      <c r="AL1654">
        <v>7.6070313189999998</v>
      </c>
      <c r="AM1654">
        <v>7.4321315649999997</v>
      </c>
      <c r="AN1654">
        <v>8.3340459060000001</v>
      </c>
      <c r="AO1654">
        <v>1000</v>
      </c>
      <c r="AP1654">
        <v>8.528566841</v>
      </c>
      <c r="AQ1654">
        <v>9.5397079500000004</v>
      </c>
      <c r="AR1654">
        <v>7.8956184010000001</v>
      </c>
      <c r="AS1654">
        <v>9.0962070710000003</v>
      </c>
      <c r="AT1654">
        <v>8.0667046970000005</v>
      </c>
      <c r="AU1654">
        <v>7.6368016670000003</v>
      </c>
      <c r="AV1654">
        <v>8.4124038730000006</v>
      </c>
      <c r="AW1654">
        <v>8.5966452199999992</v>
      </c>
      <c r="AX1654">
        <v>7.8703533979999998</v>
      </c>
      <c r="AY1654">
        <v>14.67969276</v>
      </c>
      <c r="AZ1654">
        <v>7.6664362329999998</v>
      </c>
      <c r="BA1654">
        <v>1000</v>
      </c>
      <c r="BB1654">
        <v>1000</v>
      </c>
    </row>
    <row r="1655" spans="1:54" x14ac:dyDescent="0.25">
      <c r="A1655">
        <v>1654</v>
      </c>
      <c r="B1655">
        <v>18025.662329999999</v>
      </c>
      <c r="C1655">
        <f t="shared" si="25"/>
        <v>131.34909675232498</v>
      </c>
      <c r="E1655">
        <v>1000</v>
      </c>
      <c r="F1655">
        <v>14.341520190000001</v>
      </c>
      <c r="G1655">
        <v>8.7004670270000002</v>
      </c>
      <c r="H1655">
        <v>7.5572838070000001</v>
      </c>
      <c r="I1655">
        <v>7.7601572619999999</v>
      </c>
      <c r="J1655">
        <v>1000</v>
      </c>
      <c r="K1655">
        <v>8.0851790359999995</v>
      </c>
      <c r="L1655">
        <v>7.9391582070000002</v>
      </c>
      <c r="M1655">
        <v>7.7770643609999999</v>
      </c>
      <c r="N1655">
        <v>561.87945609999997</v>
      </c>
      <c r="O1655">
        <v>8.5126416959999993</v>
      </c>
      <c r="P1655">
        <v>1000</v>
      </c>
      <c r="Q1655">
        <v>13.790172249999999</v>
      </c>
      <c r="R1655">
        <v>7.5002566359999996</v>
      </c>
      <c r="S1655">
        <v>1000</v>
      </c>
      <c r="T1655">
        <v>9.9729469630000001</v>
      </c>
      <c r="U1655">
        <v>8.0938250319999998</v>
      </c>
      <c r="V1655">
        <v>8.8806639989999994</v>
      </c>
      <c r="W1655">
        <v>1000</v>
      </c>
      <c r="X1655">
        <v>8.4636432020000001</v>
      </c>
      <c r="Y1655">
        <v>8.3282696279999993</v>
      </c>
      <c r="Z1655">
        <v>10.10508076</v>
      </c>
      <c r="AA1655">
        <v>8.8656170159999999</v>
      </c>
      <c r="AB1655">
        <v>8.3150404079999998</v>
      </c>
      <c r="AC1655">
        <v>8.8473298230000008</v>
      </c>
      <c r="AD1655">
        <v>8.0665629679999995</v>
      </c>
      <c r="AE1655">
        <v>20.391283680000001</v>
      </c>
      <c r="AF1655">
        <v>14.208697000000001</v>
      </c>
      <c r="AG1655">
        <v>8.3219054210000003</v>
      </c>
      <c r="AH1655">
        <v>1000</v>
      </c>
      <c r="AI1655">
        <v>8.0019999530000003</v>
      </c>
      <c r="AJ1655">
        <v>7.8154672490000001</v>
      </c>
      <c r="AK1655">
        <v>8.5131266589999992</v>
      </c>
      <c r="AL1655">
        <v>8.1568028160000008</v>
      </c>
      <c r="AM1655">
        <v>7.8154030600000004</v>
      </c>
      <c r="AN1655">
        <v>8.7817097759999996</v>
      </c>
      <c r="AO1655">
        <v>1000</v>
      </c>
      <c r="AP1655">
        <v>8.4319520790000002</v>
      </c>
      <c r="AQ1655">
        <v>9.3617325279999992</v>
      </c>
      <c r="AR1655">
        <v>8.6271372369999995</v>
      </c>
      <c r="AS1655">
        <v>8.3347915290000003</v>
      </c>
      <c r="AT1655">
        <v>8.557059551</v>
      </c>
      <c r="AU1655">
        <v>7.6483050669999999</v>
      </c>
      <c r="AV1655">
        <v>7.6867663320000004</v>
      </c>
      <c r="AW1655">
        <v>8.4697056719999999</v>
      </c>
      <c r="AX1655">
        <v>8.3147226320000005</v>
      </c>
      <c r="AY1655">
        <v>374.55564679999998</v>
      </c>
      <c r="AZ1655">
        <v>8.3400877849999997</v>
      </c>
      <c r="BA1655">
        <v>1000</v>
      </c>
      <c r="BB1655">
        <v>1000</v>
      </c>
    </row>
    <row r="1656" spans="1:54" x14ac:dyDescent="0.25">
      <c r="A1656">
        <v>1655</v>
      </c>
      <c r="B1656">
        <v>18010.62931</v>
      </c>
      <c r="C1656">
        <f t="shared" si="25"/>
        <v>112.57634578732495</v>
      </c>
      <c r="E1656">
        <v>1000</v>
      </c>
      <c r="F1656">
        <v>12.55693572</v>
      </c>
      <c r="G1656">
        <v>8.8743925019999992</v>
      </c>
      <c r="H1656">
        <v>7.4359236360000001</v>
      </c>
      <c r="I1656">
        <v>7.808311658</v>
      </c>
      <c r="J1656">
        <v>1000</v>
      </c>
      <c r="K1656">
        <v>8.0639321939999995</v>
      </c>
      <c r="L1656">
        <v>7.433237031</v>
      </c>
      <c r="M1656">
        <v>8.1795794869999998</v>
      </c>
      <c r="N1656">
        <v>15.402147879999999</v>
      </c>
      <c r="O1656">
        <v>8.3202601909999991</v>
      </c>
      <c r="P1656">
        <v>1000</v>
      </c>
      <c r="Q1656">
        <v>13.340442940000001</v>
      </c>
      <c r="R1656">
        <v>8.2054912089999998</v>
      </c>
      <c r="S1656">
        <v>1000</v>
      </c>
      <c r="T1656">
        <v>10.551940589999999</v>
      </c>
      <c r="U1656">
        <v>8.026972207</v>
      </c>
      <c r="V1656">
        <v>8.0097201790000003</v>
      </c>
      <c r="W1656">
        <v>1000</v>
      </c>
      <c r="X1656">
        <v>8.6349321799999998</v>
      </c>
      <c r="Y1656">
        <v>7.8100090499999997</v>
      </c>
      <c r="Z1656">
        <v>9.6711110389999995</v>
      </c>
      <c r="AA1656">
        <v>8.4354283339999991</v>
      </c>
      <c r="AB1656">
        <v>8.0582018570000002</v>
      </c>
      <c r="AC1656">
        <v>8.1994709110000006</v>
      </c>
      <c r="AD1656">
        <v>7.8186626879999999</v>
      </c>
      <c r="AE1656">
        <v>173.94290810000001</v>
      </c>
      <c r="AF1656">
        <v>19.062631530000001</v>
      </c>
      <c r="AG1656">
        <v>8.4456848079999993</v>
      </c>
      <c r="AH1656">
        <v>1000</v>
      </c>
      <c r="AI1656">
        <v>8.2683853690000007</v>
      </c>
      <c r="AJ1656">
        <v>7.641306599</v>
      </c>
      <c r="AK1656">
        <v>7.7092726550000004</v>
      </c>
      <c r="AL1656">
        <v>7.3883535130000002</v>
      </c>
      <c r="AM1656">
        <v>8.6517197239999994</v>
      </c>
      <c r="AN1656">
        <v>8.380482336</v>
      </c>
      <c r="AO1656">
        <v>1000</v>
      </c>
      <c r="AP1656">
        <v>8.4825975610000004</v>
      </c>
      <c r="AQ1656">
        <v>9.3233542549999999</v>
      </c>
      <c r="AR1656">
        <v>8.0899973139999997</v>
      </c>
      <c r="AS1656">
        <v>9.9252322940000006</v>
      </c>
      <c r="AT1656">
        <v>8.2949417749999999</v>
      </c>
      <c r="AU1656">
        <v>7.4226855479999996</v>
      </c>
      <c r="AV1656">
        <v>8.7854768649999997</v>
      </c>
      <c r="AW1656">
        <v>8.5311478740000002</v>
      </c>
      <c r="AX1656">
        <v>7.7914301049999999</v>
      </c>
      <c r="AY1656">
        <v>15.46997028</v>
      </c>
      <c r="AZ1656">
        <v>7.9306558320000002</v>
      </c>
      <c r="BA1656">
        <v>1000</v>
      </c>
      <c r="BB1656">
        <v>1000</v>
      </c>
    </row>
    <row r="1657" spans="1:54" x14ac:dyDescent="0.25">
      <c r="A1657">
        <v>1656</v>
      </c>
      <c r="B1657">
        <v>18116.78945</v>
      </c>
      <c r="C1657">
        <f t="shared" si="25"/>
        <v>135.10766726342499</v>
      </c>
      <c r="E1657">
        <v>1000</v>
      </c>
      <c r="F1657">
        <v>12.70732974</v>
      </c>
      <c r="G1657">
        <v>8.0846744600000005</v>
      </c>
      <c r="H1657">
        <v>7.7355839890000002</v>
      </c>
      <c r="I1657">
        <v>7.8768582230000002</v>
      </c>
      <c r="J1657">
        <v>1000</v>
      </c>
      <c r="K1657">
        <v>8.1260023639999996</v>
      </c>
      <c r="L1657">
        <v>8.2306725810000003</v>
      </c>
      <c r="M1657">
        <v>8.2410717160000004</v>
      </c>
      <c r="N1657">
        <v>13.29660135</v>
      </c>
      <c r="O1657">
        <v>8.887322824</v>
      </c>
      <c r="P1657">
        <v>1000</v>
      </c>
      <c r="Q1657">
        <v>13.150345209999999</v>
      </c>
      <c r="R1657">
        <v>8.2173237540000006</v>
      </c>
      <c r="S1657">
        <v>1000</v>
      </c>
      <c r="T1657">
        <v>11.334597779999999</v>
      </c>
      <c r="U1657">
        <v>8.2468416560000009</v>
      </c>
      <c r="V1657">
        <v>8.1932648490000002</v>
      </c>
      <c r="W1657">
        <v>1000</v>
      </c>
      <c r="X1657">
        <v>9.0368158689999998</v>
      </c>
      <c r="Y1657">
        <v>8.4806775820000002</v>
      </c>
      <c r="Z1657">
        <v>9.5924243929999999</v>
      </c>
      <c r="AA1657">
        <v>8.7221152990000004</v>
      </c>
      <c r="AB1657">
        <v>7.8939957959999996</v>
      </c>
      <c r="AC1657">
        <v>9.2347425029999997</v>
      </c>
      <c r="AD1657">
        <v>8.2908307319999999</v>
      </c>
      <c r="AE1657">
        <v>18.412877989999998</v>
      </c>
      <c r="AF1657">
        <v>90.734846039999994</v>
      </c>
      <c r="AG1657">
        <v>8.5882058780000001</v>
      </c>
      <c r="AH1657">
        <v>1000</v>
      </c>
      <c r="AI1657">
        <v>7.5624517009999996</v>
      </c>
      <c r="AJ1657">
        <v>8.1443295219999996</v>
      </c>
      <c r="AK1657">
        <v>7.8551709929999998</v>
      </c>
      <c r="AL1657">
        <v>7.9176642199999998</v>
      </c>
      <c r="AM1657">
        <v>8.0180458459999997</v>
      </c>
      <c r="AN1657">
        <v>8.6008023839999996</v>
      </c>
      <c r="AO1657">
        <v>1000</v>
      </c>
      <c r="AP1657">
        <v>8.5673756640000001</v>
      </c>
      <c r="AQ1657">
        <v>8.4063281859999996</v>
      </c>
      <c r="AR1657">
        <v>8.9507810340000002</v>
      </c>
      <c r="AS1657">
        <v>9.1339566540000003</v>
      </c>
      <c r="AT1657">
        <v>7.8580052079999998</v>
      </c>
      <c r="AU1657">
        <v>7.6837671839999997</v>
      </c>
      <c r="AV1657">
        <v>7.7926938210000003</v>
      </c>
      <c r="AW1657">
        <v>8.4209130959999996</v>
      </c>
      <c r="AX1657">
        <v>8.8528791410000007</v>
      </c>
      <c r="AY1657">
        <v>5405.7113639999998</v>
      </c>
      <c r="AZ1657">
        <v>7.6797347929999997</v>
      </c>
      <c r="BA1657">
        <v>1000</v>
      </c>
      <c r="BB1657">
        <v>1000</v>
      </c>
    </row>
    <row r="1658" spans="1:54" x14ac:dyDescent="0.25">
      <c r="A1658">
        <v>1657</v>
      </c>
      <c r="B1658">
        <v>18031.88997</v>
      </c>
      <c r="C1658">
        <f t="shared" si="25"/>
        <v>133.178958140525</v>
      </c>
      <c r="E1658">
        <v>1000</v>
      </c>
      <c r="F1658">
        <v>18.968367839999999</v>
      </c>
      <c r="G1658">
        <v>8.5345138039999995</v>
      </c>
      <c r="H1658">
        <v>8.0356352950000005</v>
      </c>
      <c r="I1658">
        <v>7.5020664999999997</v>
      </c>
      <c r="J1658">
        <v>1000</v>
      </c>
      <c r="K1658">
        <v>8.0438741100000009</v>
      </c>
      <c r="L1658">
        <v>8.0211040469999997</v>
      </c>
      <c r="M1658">
        <v>7.639992736</v>
      </c>
      <c r="N1658">
        <v>12.41909308</v>
      </c>
      <c r="O1658">
        <v>8.7141083090000002</v>
      </c>
      <c r="P1658">
        <v>1000</v>
      </c>
      <c r="Q1658">
        <v>1238.5314760000001</v>
      </c>
      <c r="R1658">
        <v>7.9023059480000004</v>
      </c>
      <c r="S1658">
        <v>1000</v>
      </c>
      <c r="T1658">
        <v>10.206100210000001</v>
      </c>
      <c r="U1658">
        <v>7.9860398750000003</v>
      </c>
      <c r="V1658">
        <v>7.6035108640000004</v>
      </c>
      <c r="W1658">
        <v>1000</v>
      </c>
      <c r="X1658">
        <v>8.6491575170000008</v>
      </c>
      <c r="Y1658">
        <v>7.7015326489999998</v>
      </c>
      <c r="Z1658">
        <v>10.48893846</v>
      </c>
      <c r="AA1658">
        <v>8.0545625160000007</v>
      </c>
      <c r="AB1658">
        <v>8.0565560559999998</v>
      </c>
      <c r="AC1658">
        <v>8.0221358469999995</v>
      </c>
      <c r="AD1658">
        <v>7.6378554850000002</v>
      </c>
      <c r="AE1658">
        <v>16.94071495</v>
      </c>
      <c r="AF1658">
        <v>14.87240021</v>
      </c>
      <c r="AG1658">
        <v>8.0679168099999998</v>
      </c>
      <c r="AH1658">
        <v>1000</v>
      </c>
      <c r="AI1658">
        <v>8.822888742</v>
      </c>
      <c r="AJ1658">
        <v>7.5844260390000002</v>
      </c>
      <c r="AK1658">
        <v>7.6278492480000004</v>
      </c>
      <c r="AL1658">
        <v>7.4908463940000001</v>
      </c>
      <c r="AM1658">
        <v>7.839005598</v>
      </c>
      <c r="AN1658">
        <v>7.772444492</v>
      </c>
      <c r="AO1658">
        <v>1000</v>
      </c>
      <c r="AP1658">
        <v>7.8608474729999998</v>
      </c>
      <c r="AQ1658">
        <v>10.1152879</v>
      </c>
      <c r="AR1658">
        <v>7.9014837160000004</v>
      </c>
      <c r="AS1658">
        <v>8.519308916</v>
      </c>
      <c r="AT1658">
        <v>8.5528615969999997</v>
      </c>
      <c r="AU1658">
        <v>8.0206085720000004</v>
      </c>
      <c r="AV1658">
        <v>8.1489274930000004</v>
      </c>
      <c r="AW1658">
        <v>8.0526859700000006</v>
      </c>
      <c r="AX1658">
        <v>7.943836482</v>
      </c>
      <c r="AY1658">
        <v>14.9390093</v>
      </c>
      <c r="AZ1658">
        <v>7.7062236159999999</v>
      </c>
      <c r="BA1658">
        <v>1000</v>
      </c>
      <c r="BB1658">
        <v>1000</v>
      </c>
    </row>
    <row r="1659" spans="1:54" x14ac:dyDescent="0.25">
      <c r="A1659">
        <v>1658</v>
      </c>
      <c r="B1659">
        <v>18007.333569999999</v>
      </c>
      <c r="C1659">
        <f t="shared" si="25"/>
        <v>108.45386138327494</v>
      </c>
      <c r="E1659">
        <v>1000</v>
      </c>
      <c r="F1659">
        <v>12.285971379999999</v>
      </c>
      <c r="G1659">
        <v>8.1209897919999996</v>
      </c>
      <c r="H1659">
        <v>7.8799905700000004</v>
      </c>
      <c r="I1659">
        <v>7.5659242009999996</v>
      </c>
      <c r="J1659">
        <v>1000</v>
      </c>
      <c r="K1659">
        <v>8.408907267</v>
      </c>
      <c r="L1659">
        <v>8.0255457210000003</v>
      </c>
      <c r="M1659">
        <v>7.8546271589999996</v>
      </c>
      <c r="N1659">
        <v>13.86037071</v>
      </c>
      <c r="O1659">
        <v>8.1239862219999992</v>
      </c>
      <c r="P1659">
        <v>1000</v>
      </c>
      <c r="Q1659">
        <v>14.502837619999999</v>
      </c>
      <c r="R1659">
        <v>7.679238883</v>
      </c>
      <c r="S1659">
        <v>1000</v>
      </c>
      <c r="T1659">
        <v>10.429611250000001</v>
      </c>
      <c r="U1659">
        <v>9.7143159699999995</v>
      </c>
      <c r="V1659">
        <v>7.2325597000000004</v>
      </c>
      <c r="W1659">
        <v>1000</v>
      </c>
      <c r="X1659">
        <v>8.1512309619999996</v>
      </c>
      <c r="Y1659">
        <v>7.3416475160000001</v>
      </c>
      <c r="Z1659">
        <v>9.9996434159999996</v>
      </c>
      <c r="AA1659">
        <v>8.8238335259999996</v>
      </c>
      <c r="AB1659">
        <v>7.7190554310000001</v>
      </c>
      <c r="AC1659">
        <v>8.2744590280000008</v>
      </c>
      <c r="AD1659">
        <v>7.8428924289999999</v>
      </c>
      <c r="AE1659">
        <v>14.8480965</v>
      </c>
      <c r="AF1659">
        <v>16.826327240000001</v>
      </c>
      <c r="AG1659">
        <v>8.4666492430000009</v>
      </c>
      <c r="AH1659">
        <v>1000</v>
      </c>
      <c r="AI1659">
        <v>8.2577214429999994</v>
      </c>
      <c r="AJ1659">
        <v>8.1200054650000002</v>
      </c>
      <c r="AK1659">
        <v>8.5255082800000004</v>
      </c>
      <c r="AL1659">
        <v>7.7805642710000003</v>
      </c>
      <c r="AM1659">
        <v>7.7469085709999996</v>
      </c>
      <c r="AN1659">
        <v>8.2381537429999998</v>
      </c>
      <c r="AO1659">
        <v>1000</v>
      </c>
      <c r="AP1659">
        <v>8.6376927289999994</v>
      </c>
      <c r="AQ1659">
        <v>9.5158927050000006</v>
      </c>
      <c r="AR1659">
        <v>8.6272312069999995</v>
      </c>
      <c r="AS1659">
        <v>8.5333931990000007</v>
      </c>
      <c r="AT1659">
        <v>7.7047827709999996</v>
      </c>
      <c r="AU1659">
        <v>7.7132775159999998</v>
      </c>
      <c r="AV1659">
        <v>8.1922410980000002</v>
      </c>
      <c r="AW1659">
        <v>8.0608261290000005</v>
      </c>
      <c r="AX1659">
        <v>8.2243625609999995</v>
      </c>
      <c r="AY1659">
        <v>13.89908357</v>
      </c>
      <c r="AZ1659">
        <v>7.9222514080000002</v>
      </c>
      <c r="BA1659">
        <v>1000</v>
      </c>
      <c r="BB1659">
        <v>1000</v>
      </c>
    </row>
    <row r="1660" spans="1:54" x14ac:dyDescent="0.25">
      <c r="A1660">
        <v>1659</v>
      </c>
      <c r="B1660">
        <v>18010.948759999999</v>
      </c>
      <c r="C1660">
        <f t="shared" si="25"/>
        <v>112.971668831625</v>
      </c>
      <c r="E1660">
        <v>1000</v>
      </c>
      <c r="F1660">
        <v>13.004080480000001</v>
      </c>
      <c r="G1660">
        <v>7.6144497639999997</v>
      </c>
      <c r="H1660">
        <v>7.565467849</v>
      </c>
      <c r="I1660">
        <v>7.7925503799999998</v>
      </c>
      <c r="J1660">
        <v>1000</v>
      </c>
      <c r="K1660">
        <v>7.9200974559999997</v>
      </c>
      <c r="L1660">
        <v>7.5135040430000002</v>
      </c>
      <c r="M1660">
        <v>8.2193576630000003</v>
      </c>
      <c r="N1660">
        <v>27.83877575</v>
      </c>
      <c r="O1660">
        <v>9.4066208069999995</v>
      </c>
      <c r="P1660">
        <v>1000</v>
      </c>
      <c r="Q1660">
        <v>169.4844449</v>
      </c>
      <c r="R1660">
        <v>8.2602241700000008</v>
      </c>
      <c r="S1660">
        <v>1000</v>
      </c>
      <c r="T1660">
        <v>10.844572980000001</v>
      </c>
      <c r="U1660">
        <v>8.419748426</v>
      </c>
      <c r="V1660">
        <v>8.0800009750000008</v>
      </c>
      <c r="W1660">
        <v>1000</v>
      </c>
      <c r="X1660">
        <v>8.1033837480000006</v>
      </c>
      <c r="Y1660">
        <v>7.9741653379999997</v>
      </c>
      <c r="Z1660">
        <v>10.26826148</v>
      </c>
      <c r="AA1660">
        <v>8.2998615319999995</v>
      </c>
      <c r="AB1660">
        <v>8.1511215149999998</v>
      </c>
      <c r="AC1660">
        <v>9.0594376539999999</v>
      </c>
      <c r="AD1660">
        <v>8.2080773780000005</v>
      </c>
      <c r="AE1660">
        <v>14.805157879999999</v>
      </c>
      <c r="AF1660">
        <v>30.05283305</v>
      </c>
      <c r="AG1660">
        <v>7.9355600309999996</v>
      </c>
      <c r="AH1660">
        <v>1000</v>
      </c>
      <c r="AI1660">
        <v>8.4559230650000003</v>
      </c>
      <c r="AJ1660">
        <v>7.6097516790000004</v>
      </c>
      <c r="AK1660">
        <v>7.9686971350000002</v>
      </c>
      <c r="AL1660">
        <v>7.4706722169999997</v>
      </c>
      <c r="AM1660">
        <v>7.8623675999999998</v>
      </c>
      <c r="AN1660">
        <v>7.9294979520000002</v>
      </c>
      <c r="AO1660">
        <v>1000</v>
      </c>
      <c r="AP1660">
        <v>7.9231033479999997</v>
      </c>
      <c r="AQ1660">
        <v>8.3274756300000004</v>
      </c>
      <c r="AR1660">
        <v>7.9269911249999998</v>
      </c>
      <c r="AS1660">
        <v>9.0615860949999991</v>
      </c>
      <c r="AT1660">
        <v>8.5631204440000008</v>
      </c>
      <c r="AU1660">
        <v>7.8921654019999998</v>
      </c>
      <c r="AV1660">
        <v>8.0249717290000007</v>
      </c>
      <c r="AW1660">
        <v>8.2678406179999993</v>
      </c>
      <c r="AX1660">
        <v>8.4356566149999992</v>
      </c>
      <c r="AY1660">
        <v>12.484573149999999</v>
      </c>
      <c r="AZ1660">
        <v>7.4118851640000001</v>
      </c>
      <c r="BA1660">
        <v>1000</v>
      </c>
      <c r="BB1660">
        <v>1000</v>
      </c>
    </row>
    <row r="1661" spans="1:54" x14ac:dyDescent="0.25">
      <c r="A1661">
        <v>1660</v>
      </c>
      <c r="B1661">
        <v>19432.60973</v>
      </c>
      <c r="C1661">
        <f t="shared" si="25"/>
        <v>134.04938931479992</v>
      </c>
      <c r="E1661">
        <v>1000</v>
      </c>
      <c r="F1661">
        <v>46.400893979999999</v>
      </c>
      <c r="G1661">
        <v>8.645078839</v>
      </c>
      <c r="H1661">
        <v>7.8890144619999996</v>
      </c>
      <c r="I1661">
        <v>8.0750209329999993</v>
      </c>
      <c r="J1661">
        <v>1000</v>
      </c>
      <c r="K1661">
        <v>9.1047424110000001</v>
      </c>
      <c r="L1661">
        <v>7.3509998169999999</v>
      </c>
      <c r="M1661">
        <v>8.1699524829999994</v>
      </c>
      <c r="N1661">
        <v>14.06537864</v>
      </c>
      <c r="O1661">
        <v>8.8675132659999996</v>
      </c>
      <c r="P1661">
        <v>1000</v>
      </c>
      <c r="Q1661">
        <v>15.20483948</v>
      </c>
      <c r="R1661">
        <v>8.0992760849999996</v>
      </c>
      <c r="S1661">
        <v>1000</v>
      </c>
      <c r="T1661">
        <v>10.649876750000001</v>
      </c>
      <c r="U1661">
        <v>8.1915722639999995</v>
      </c>
      <c r="V1661">
        <v>8.2980263779999994</v>
      </c>
      <c r="W1661">
        <v>1000</v>
      </c>
      <c r="X1661">
        <v>9.0976898160000008</v>
      </c>
      <c r="Y1661">
        <v>7.7005514609999999</v>
      </c>
      <c r="Z1661">
        <v>10.677146540000001</v>
      </c>
      <c r="AA1661">
        <v>7.9896087500000004</v>
      </c>
      <c r="AB1661">
        <v>7.8950630999999998</v>
      </c>
      <c r="AC1661">
        <v>8.6410921500000004</v>
      </c>
      <c r="AD1661">
        <v>8.2127290259999999</v>
      </c>
      <c r="AE1661">
        <v>15.80886922</v>
      </c>
      <c r="AF1661">
        <v>71239.311199999996</v>
      </c>
      <c r="AG1661">
        <v>8.4463698320000002</v>
      </c>
      <c r="AH1661">
        <v>1000</v>
      </c>
      <c r="AI1661">
        <v>8.0018151199999998</v>
      </c>
      <c r="AJ1661">
        <v>8.0040950619999993</v>
      </c>
      <c r="AK1661">
        <v>8.0572820949999997</v>
      </c>
      <c r="AL1661">
        <v>7.9787035059999996</v>
      </c>
      <c r="AM1661">
        <v>8.2032810719999993</v>
      </c>
      <c r="AN1661">
        <v>8.2831457539999995</v>
      </c>
      <c r="AO1661">
        <v>1000</v>
      </c>
      <c r="AP1661">
        <v>9.2643313969999994</v>
      </c>
      <c r="AQ1661">
        <v>9.2577044570000009</v>
      </c>
      <c r="AR1661">
        <v>8.5108043940000009</v>
      </c>
      <c r="AS1661">
        <v>8.8558250189999992</v>
      </c>
      <c r="AT1661">
        <v>8.0886611189999993</v>
      </c>
      <c r="AU1661">
        <v>7.3642276549999997</v>
      </c>
      <c r="AV1661">
        <v>8.4311775450000006</v>
      </c>
      <c r="AW1661">
        <v>8.1075944369999995</v>
      </c>
      <c r="AX1661">
        <v>8.1861188990000002</v>
      </c>
      <c r="AY1661">
        <v>12.920250640000001</v>
      </c>
      <c r="AZ1661">
        <v>9.1791052329999996</v>
      </c>
      <c r="BA1661">
        <v>1000</v>
      </c>
      <c r="BB1661">
        <v>1000</v>
      </c>
    </row>
    <row r="1662" spans="1:54" x14ac:dyDescent="0.25">
      <c r="A1662">
        <v>1661</v>
      </c>
      <c r="B1662">
        <v>18008.366730000002</v>
      </c>
      <c r="C1662">
        <f t="shared" si="25"/>
        <v>109.74048059500005</v>
      </c>
      <c r="E1662">
        <v>1000</v>
      </c>
      <c r="F1662">
        <v>13.602294499999999</v>
      </c>
      <c r="G1662">
        <v>7.9161724480000002</v>
      </c>
      <c r="H1662">
        <v>7.7130615809999998</v>
      </c>
      <c r="I1662">
        <v>7.463781011</v>
      </c>
      <c r="J1662">
        <v>1000</v>
      </c>
      <c r="K1662">
        <v>7.6971776170000004</v>
      </c>
      <c r="L1662">
        <v>8.2529999889999992</v>
      </c>
      <c r="M1662">
        <v>7.5653289429999999</v>
      </c>
      <c r="N1662">
        <v>12.76396272</v>
      </c>
      <c r="O1662">
        <v>8.365270464</v>
      </c>
      <c r="P1662">
        <v>1000</v>
      </c>
      <c r="Q1662">
        <v>14.18216123</v>
      </c>
      <c r="R1662">
        <v>8.019244832</v>
      </c>
      <c r="S1662">
        <v>1000</v>
      </c>
      <c r="T1662">
        <v>39.13382335</v>
      </c>
      <c r="U1662">
        <v>8.0163236900000001</v>
      </c>
      <c r="V1662">
        <v>7.6068315579999997</v>
      </c>
      <c r="W1662">
        <v>1000</v>
      </c>
      <c r="X1662">
        <v>8.1212638189999993</v>
      </c>
      <c r="Y1662">
        <v>7.8301167830000002</v>
      </c>
      <c r="Z1662">
        <v>9.5972224260000001</v>
      </c>
      <c r="AA1662">
        <v>8.3233401829999991</v>
      </c>
      <c r="AB1662">
        <v>8.5172155190000005</v>
      </c>
      <c r="AC1662">
        <v>8.067543015</v>
      </c>
      <c r="AD1662">
        <v>7.9448377949999998</v>
      </c>
      <c r="AE1662">
        <v>46.049433370000003</v>
      </c>
      <c r="AF1662">
        <v>14.187484319999999</v>
      </c>
      <c r="AG1662">
        <v>7.9222113170000004</v>
      </c>
      <c r="AH1662">
        <v>1000</v>
      </c>
      <c r="AI1662">
        <v>7.8828290279999997</v>
      </c>
      <c r="AJ1662">
        <v>7.45392089</v>
      </c>
      <c r="AK1662">
        <v>7.627631375</v>
      </c>
      <c r="AL1662">
        <v>8.0249034849999994</v>
      </c>
      <c r="AM1662">
        <v>7.6323259759999997</v>
      </c>
      <c r="AN1662">
        <v>8.1124154789999992</v>
      </c>
      <c r="AO1662">
        <v>1000</v>
      </c>
      <c r="AP1662">
        <v>8.1243609479999996</v>
      </c>
      <c r="AQ1662">
        <v>9.461157085</v>
      </c>
      <c r="AR1662">
        <v>8.4331038169999992</v>
      </c>
      <c r="AS1662">
        <v>8.2768966640000006</v>
      </c>
      <c r="AT1662">
        <v>7.6278374439999999</v>
      </c>
      <c r="AU1662">
        <v>8.0776869560000009</v>
      </c>
      <c r="AV1662">
        <v>8.4160805199999995</v>
      </c>
      <c r="AW1662">
        <v>7.786519974</v>
      </c>
      <c r="AX1662">
        <v>8.1469449919999999</v>
      </c>
      <c r="AY1662">
        <v>13.58641356</v>
      </c>
      <c r="AZ1662">
        <v>7.8065869040000004</v>
      </c>
      <c r="BA1662">
        <v>1000</v>
      </c>
      <c r="BB1662">
        <v>1000</v>
      </c>
    </row>
    <row r="1663" spans="1:54" x14ac:dyDescent="0.25">
      <c r="A1663">
        <v>1662</v>
      </c>
      <c r="B1663">
        <v>18008.163410000001</v>
      </c>
      <c r="C1663">
        <f t="shared" si="25"/>
        <v>109.50689227009998</v>
      </c>
      <c r="E1663">
        <v>1000</v>
      </c>
      <c r="F1663">
        <v>21.737325259999999</v>
      </c>
      <c r="G1663">
        <v>7.7736882039999999</v>
      </c>
      <c r="H1663">
        <v>7.5229852929999996</v>
      </c>
      <c r="I1663">
        <v>7.5452507799999999</v>
      </c>
      <c r="J1663">
        <v>1000</v>
      </c>
      <c r="K1663">
        <v>7.9242828699999999</v>
      </c>
      <c r="L1663">
        <v>7.496909735</v>
      </c>
      <c r="M1663">
        <v>7.806581542</v>
      </c>
      <c r="N1663">
        <v>16.371579329999999</v>
      </c>
      <c r="O1663">
        <v>8.1152394660000002</v>
      </c>
      <c r="P1663">
        <v>1000</v>
      </c>
      <c r="Q1663">
        <v>33.664385369999998</v>
      </c>
      <c r="R1663">
        <v>7.8038558509999998</v>
      </c>
      <c r="S1663">
        <v>1000</v>
      </c>
      <c r="T1663">
        <v>9.4602951740000005</v>
      </c>
      <c r="U1663">
        <v>8.2557033779999998</v>
      </c>
      <c r="V1663">
        <v>7.8397420000000002</v>
      </c>
      <c r="W1663">
        <v>1000</v>
      </c>
      <c r="X1663">
        <v>8.5007867140000002</v>
      </c>
      <c r="Y1663">
        <v>7.7264728399999996</v>
      </c>
      <c r="Z1663">
        <v>9.3175048379999996</v>
      </c>
      <c r="AA1663">
        <v>8.3609026810000007</v>
      </c>
      <c r="AB1663">
        <v>7.4078425609999998</v>
      </c>
      <c r="AC1663">
        <v>7.3414794140000001</v>
      </c>
      <c r="AD1663">
        <v>8.0044405330000004</v>
      </c>
      <c r="AE1663">
        <v>43.137736369999999</v>
      </c>
      <c r="AF1663">
        <v>13.060103979999999</v>
      </c>
      <c r="AG1663">
        <v>7.9823621009999997</v>
      </c>
      <c r="AH1663">
        <v>1000</v>
      </c>
      <c r="AI1663">
        <v>7.8780428369999997</v>
      </c>
      <c r="AJ1663">
        <v>7.650898325</v>
      </c>
      <c r="AK1663">
        <v>7.5174901319999998</v>
      </c>
      <c r="AL1663">
        <v>7.7600279380000003</v>
      </c>
      <c r="AM1663">
        <v>7.5862281080000002</v>
      </c>
      <c r="AN1663">
        <v>7.3693710540000001</v>
      </c>
      <c r="AO1663">
        <v>1000</v>
      </c>
      <c r="AP1663">
        <v>8.0807637190000001</v>
      </c>
      <c r="AQ1663">
        <v>8.1447922259999999</v>
      </c>
      <c r="AR1663">
        <v>7.8224125960000004</v>
      </c>
      <c r="AS1663">
        <v>8.8287384600000003</v>
      </c>
      <c r="AT1663">
        <v>7.9192922100000001</v>
      </c>
      <c r="AU1663">
        <v>7.4260164550000001</v>
      </c>
      <c r="AV1663">
        <v>8.0920084859999992</v>
      </c>
      <c r="AW1663">
        <v>7.7124010519999997</v>
      </c>
      <c r="AX1663">
        <v>7.407496955</v>
      </c>
      <c r="AY1663">
        <v>12.44844395</v>
      </c>
      <c r="AZ1663">
        <v>7.3685341930000003</v>
      </c>
      <c r="BA1663">
        <v>1000</v>
      </c>
      <c r="BB1663">
        <v>1000</v>
      </c>
    </row>
    <row r="1664" spans="1:54" x14ac:dyDescent="0.25">
      <c r="A1664">
        <v>1663</v>
      </c>
      <c r="B1664">
        <v>18009.250110000001</v>
      </c>
      <c r="C1664">
        <f t="shared" si="25"/>
        <v>110.84051541249997</v>
      </c>
      <c r="E1664">
        <v>1000</v>
      </c>
      <c r="F1664">
        <v>14.41134783</v>
      </c>
      <c r="G1664">
        <v>8.6486305479999999</v>
      </c>
      <c r="H1664">
        <v>7.8867995649999996</v>
      </c>
      <c r="I1664">
        <v>7.1463236319999996</v>
      </c>
      <c r="J1664">
        <v>1000</v>
      </c>
      <c r="K1664">
        <v>8.0809326919999993</v>
      </c>
      <c r="L1664">
        <v>7.6343956439999996</v>
      </c>
      <c r="M1664">
        <v>7.8616113140000001</v>
      </c>
      <c r="N1664">
        <v>80.556222450000007</v>
      </c>
      <c r="O1664">
        <v>8.802668143</v>
      </c>
      <c r="P1664">
        <v>1000</v>
      </c>
      <c r="Q1664">
        <v>42.790993909999997</v>
      </c>
      <c r="R1664">
        <v>7.7925333639999996</v>
      </c>
      <c r="S1664">
        <v>1000</v>
      </c>
      <c r="T1664">
        <v>10.95580206</v>
      </c>
      <c r="U1664">
        <v>8.0159322480000004</v>
      </c>
      <c r="V1664">
        <v>8.4720201419999999</v>
      </c>
      <c r="W1664">
        <v>1000</v>
      </c>
      <c r="X1664">
        <v>8.8750628070000008</v>
      </c>
      <c r="Y1664">
        <v>7.8690297740000004</v>
      </c>
      <c r="Z1664">
        <v>9.4961035720000009</v>
      </c>
      <c r="AA1664">
        <v>7.8339106190000001</v>
      </c>
      <c r="AB1664">
        <v>8.1996932890000007</v>
      </c>
      <c r="AC1664">
        <v>8.2931970610000008</v>
      </c>
      <c r="AD1664">
        <v>8.1320055559999993</v>
      </c>
      <c r="AE1664">
        <v>17.385324730000001</v>
      </c>
      <c r="AF1664">
        <v>13.222272139999999</v>
      </c>
      <c r="AG1664">
        <v>8.1729903929999992</v>
      </c>
      <c r="AH1664">
        <v>1000</v>
      </c>
      <c r="AI1664">
        <v>8.5161075440000005</v>
      </c>
      <c r="AJ1664">
        <v>7.8657675620000003</v>
      </c>
      <c r="AK1664">
        <v>8.0348590340000001</v>
      </c>
      <c r="AL1664">
        <v>8.2648420560000009</v>
      </c>
      <c r="AM1664">
        <v>7.7552257969999996</v>
      </c>
      <c r="AN1664">
        <v>8.2911874070000007</v>
      </c>
      <c r="AO1664">
        <v>1000</v>
      </c>
      <c r="AP1664">
        <v>8.2961231739999999</v>
      </c>
      <c r="AQ1664">
        <v>8.6239490360000008</v>
      </c>
      <c r="AR1664">
        <v>8.3691242250000002</v>
      </c>
      <c r="AS1664">
        <v>8.2090933340000003</v>
      </c>
      <c r="AT1664">
        <v>7.5564705559999998</v>
      </c>
      <c r="AU1664">
        <v>8.0720083280000008</v>
      </c>
      <c r="AV1664">
        <v>7.9265552509999999</v>
      </c>
      <c r="AW1664">
        <v>8.5033852430000003</v>
      </c>
      <c r="AX1664">
        <v>7.937701068</v>
      </c>
      <c r="AY1664">
        <v>14.803466950000001</v>
      </c>
      <c r="AZ1664">
        <v>7.9438954449999999</v>
      </c>
      <c r="BA1664">
        <v>1000</v>
      </c>
      <c r="BB1664">
        <v>1000</v>
      </c>
    </row>
    <row r="1665" spans="1:54" x14ac:dyDescent="0.25">
      <c r="A1665">
        <v>1664</v>
      </c>
      <c r="B1665">
        <v>18009.22623</v>
      </c>
      <c r="C1665">
        <f t="shared" si="25"/>
        <v>110.81308395044998</v>
      </c>
      <c r="E1665">
        <v>1000</v>
      </c>
      <c r="F1665">
        <v>14.2387768</v>
      </c>
      <c r="G1665">
        <v>10.10022815</v>
      </c>
      <c r="H1665">
        <v>8.3054767970000007</v>
      </c>
      <c r="I1665">
        <v>7.7634092170000004</v>
      </c>
      <c r="J1665">
        <v>1000</v>
      </c>
      <c r="K1665">
        <v>8.4761346530000008</v>
      </c>
      <c r="L1665">
        <v>7.9495044469999998</v>
      </c>
      <c r="M1665">
        <v>8.1143104669999992</v>
      </c>
      <c r="N1665">
        <v>14.29107891</v>
      </c>
      <c r="O1665">
        <v>8.662113175</v>
      </c>
      <c r="P1665">
        <v>1000</v>
      </c>
      <c r="Q1665">
        <v>86.199364729999999</v>
      </c>
      <c r="R1665">
        <v>7.9321610759999999</v>
      </c>
      <c r="S1665">
        <v>1000</v>
      </c>
      <c r="T1665">
        <v>9.8834116030000008</v>
      </c>
      <c r="U1665">
        <v>8.1270614079999994</v>
      </c>
      <c r="V1665">
        <v>7.5354699409999997</v>
      </c>
      <c r="W1665">
        <v>1000</v>
      </c>
      <c r="X1665">
        <v>8.6583188880000002</v>
      </c>
      <c r="Y1665">
        <v>7.7086916649999999</v>
      </c>
      <c r="Z1665">
        <v>9.5319738009999995</v>
      </c>
      <c r="AA1665">
        <v>8.6822257609999998</v>
      </c>
      <c r="AB1665">
        <v>7.8761790720000002</v>
      </c>
      <c r="AC1665">
        <v>8.3413766579999997</v>
      </c>
      <c r="AD1665">
        <v>8.3714252980000001</v>
      </c>
      <c r="AE1665">
        <v>20.155272239999999</v>
      </c>
      <c r="AF1665">
        <v>13.43357151</v>
      </c>
      <c r="AG1665">
        <v>8.9692220759999994</v>
      </c>
      <c r="AH1665">
        <v>1000</v>
      </c>
      <c r="AI1665">
        <v>7.8722905440000002</v>
      </c>
      <c r="AJ1665">
        <v>7.8293831139999996</v>
      </c>
      <c r="AK1665">
        <v>7.4797325739999998</v>
      </c>
      <c r="AL1665">
        <v>7.559123542</v>
      </c>
      <c r="AM1665">
        <v>7.6805352039999999</v>
      </c>
      <c r="AN1665">
        <v>8.1810831390000001</v>
      </c>
      <c r="AO1665">
        <v>1000</v>
      </c>
      <c r="AP1665">
        <v>8.7446749530000005</v>
      </c>
      <c r="AQ1665">
        <v>9.0882726050000002</v>
      </c>
      <c r="AR1665">
        <v>8.3527334470000003</v>
      </c>
      <c r="AS1665">
        <v>11.98480297</v>
      </c>
      <c r="AT1665">
        <v>7.5952905069999996</v>
      </c>
      <c r="AU1665">
        <v>7.6636081310000002</v>
      </c>
      <c r="AV1665">
        <v>8.3421687179999999</v>
      </c>
      <c r="AW1665">
        <v>7.9771853620000002</v>
      </c>
      <c r="AX1665">
        <v>8.7138603089999993</v>
      </c>
      <c r="AY1665">
        <v>28.321471120000002</v>
      </c>
      <c r="AZ1665">
        <v>7.6183291459999998</v>
      </c>
      <c r="BA1665">
        <v>1000</v>
      </c>
      <c r="BB1665">
        <v>1000</v>
      </c>
    </row>
    <row r="1666" spans="1:54" x14ac:dyDescent="0.25">
      <c r="A1666">
        <v>1665</v>
      </c>
      <c r="B1666">
        <v>38750.105040000002</v>
      </c>
      <c r="C1666">
        <f t="shared" si="25"/>
        <v>158.89455396055004</v>
      </c>
      <c r="E1666">
        <v>1000</v>
      </c>
      <c r="F1666">
        <v>1035750.129</v>
      </c>
      <c r="G1666">
        <v>8.3626339380000001</v>
      </c>
      <c r="H1666">
        <v>8.3775746800000004</v>
      </c>
      <c r="I1666">
        <v>7.7896321210000004</v>
      </c>
      <c r="J1666">
        <v>1000</v>
      </c>
      <c r="K1666">
        <v>8.8618773960000006</v>
      </c>
      <c r="L1666">
        <v>8.2371653009999992</v>
      </c>
      <c r="M1666">
        <v>8.1917192799999992</v>
      </c>
      <c r="N1666">
        <v>13.581428470000001</v>
      </c>
      <c r="O1666">
        <v>9.303646809</v>
      </c>
      <c r="P1666">
        <v>1000</v>
      </c>
      <c r="Q1666">
        <v>16.08719584</v>
      </c>
      <c r="R1666">
        <v>7.6602963270000002</v>
      </c>
      <c r="S1666">
        <v>1000</v>
      </c>
      <c r="T1666">
        <v>10.651663940000001</v>
      </c>
      <c r="U1666">
        <v>8.3320654619999992</v>
      </c>
      <c r="V1666">
        <v>8.2960615230000005</v>
      </c>
      <c r="W1666">
        <v>1000</v>
      </c>
      <c r="X1666">
        <v>8.8835895120000004</v>
      </c>
      <c r="Y1666">
        <v>8.1806554420000008</v>
      </c>
      <c r="Z1666">
        <v>10.25690801</v>
      </c>
      <c r="AA1666">
        <v>8.3908638090000007</v>
      </c>
      <c r="AB1666">
        <v>7.9551171429999998</v>
      </c>
      <c r="AC1666">
        <v>8.8570094069999996</v>
      </c>
      <c r="AD1666">
        <v>8.0501237250000006</v>
      </c>
      <c r="AE1666">
        <v>45.478587169999997</v>
      </c>
      <c r="AF1666">
        <v>1368.9031230000001</v>
      </c>
      <c r="AG1666">
        <v>8.9936441289999998</v>
      </c>
      <c r="AH1666">
        <v>1000</v>
      </c>
      <c r="AI1666">
        <v>8.4309345009999994</v>
      </c>
      <c r="AJ1666">
        <v>8.7585948729999998</v>
      </c>
      <c r="AK1666">
        <v>8.6924343709999992</v>
      </c>
      <c r="AL1666">
        <v>8.3136159490000008</v>
      </c>
      <c r="AM1666">
        <v>8.1432411909999995</v>
      </c>
      <c r="AN1666">
        <v>7.9827176489999996</v>
      </c>
      <c r="AO1666">
        <v>1000</v>
      </c>
      <c r="AP1666">
        <v>8.6552923909999997</v>
      </c>
      <c r="AQ1666">
        <v>9.1293448799999997</v>
      </c>
      <c r="AR1666">
        <v>8.4639844669999995</v>
      </c>
      <c r="AS1666">
        <v>9.8775341000000001</v>
      </c>
      <c r="AT1666">
        <v>8.8846513789999992</v>
      </c>
      <c r="AU1666">
        <v>8.0618644170000007</v>
      </c>
      <c r="AV1666">
        <v>8.1086849000000001</v>
      </c>
      <c r="AW1666">
        <v>9.0022369750000006</v>
      </c>
      <c r="AX1666">
        <v>8.0686975010000008</v>
      </c>
      <c r="AY1666">
        <v>19.761093800000001</v>
      </c>
      <c r="AZ1666">
        <v>8.1056626089999995</v>
      </c>
      <c r="BA1666">
        <v>1000</v>
      </c>
      <c r="BB1666">
        <v>1000</v>
      </c>
    </row>
    <row r="1667" spans="1:54" x14ac:dyDescent="0.25">
      <c r="A1667">
        <v>1666</v>
      </c>
      <c r="B1667">
        <v>18727.363140000001</v>
      </c>
      <c r="C1667">
        <f t="shared" ref="C1667:C1730" si="26">TRIMMEAN(E1667:BB1667, 20%)</f>
        <v>134.0112474398</v>
      </c>
      <c r="E1667">
        <v>1000</v>
      </c>
      <c r="F1667">
        <v>35977.955320000001</v>
      </c>
      <c r="G1667">
        <v>8.3486529219999994</v>
      </c>
      <c r="H1667">
        <v>7.8715740040000002</v>
      </c>
      <c r="I1667">
        <v>7.8764414980000002</v>
      </c>
      <c r="J1667">
        <v>1000</v>
      </c>
      <c r="K1667">
        <v>8.1520305089999994</v>
      </c>
      <c r="L1667">
        <v>8.4434353089999998</v>
      </c>
      <c r="M1667">
        <v>8.0387048799999992</v>
      </c>
      <c r="N1667">
        <v>39.910136729999998</v>
      </c>
      <c r="O1667">
        <v>9.2859421229999999</v>
      </c>
      <c r="P1667">
        <v>1000</v>
      </c>
      <c r="Q1667">
        <v>16.04553748</v>
      </c>
      <c r="R1667">
        <v>8.2639522700000008</v>
      </c>
      <c r="S1667">
        <v>1000</v>
      </c>
      <c r="T1667">
        <v>11.31391752</v>
      </c>
      <c r="U1667">
        <v>8.5944401149999994</v>
      </c>
      <c r="V1667">
        <v>7.7436344119999996</v>
      </c>
      <c r="W1667">
        <v>1000</v>
      </c>
      <c r="X1667">
        <v>8.5497969529999995</v>
      </c>
      <c r="Y1667">
        <v>7.9526763300000001</v>
      </c>
      <c r="Z1667">
        <v>10.20321257</v>
      </c>
      <c r="AA1667">
        <v>9.0199829690000008</v>
      </c>
      <c r="AB1667">
        <v>8.3104467020000001</v>
      </c>
      <c r="AC1667">
        <v>8.5285745980000005</v>
      </c>
      <c r="AD1667">
        <v>8.2878993179999991</v>
      </c>
      <c r="AE1667">
        <v>18.267030070000001</v>
      </c>
      <c r="AF1667">
        <v>12.639884329999999</v>
      </c>
      <c r="AG1667">
        <v>8.5367487059999991</v>
      </c>
      <c r="AH1667">
        <v>1000</v>
      </c>
      <c r="AI1667">
        <v>8.3093136239999996</v>
      </c>
      <c r="AJ1667">
        <v>8.1117238470000004</v>
      </c>
      <c r="AK1667">
        <v>8.1743991279999992</v>
      </c>
      <c r="AL1667">
        <v>8.0613142750000009</v>
      </c>
      <c r="AM1667">
        <v>8.253301553</v>
      </c>
      <c r="AN1667">
        <v>8.156474759</v>
      </c>
      <c r="AO1667">
        <v>1000</v>
      </c>
      <c r="AP1667">
        <v>8.3185597520000005</v>
      </c>
      <c r="AQ1667">
        <v>9.5350842359999994</v>
      </c>
      <c r="AR1667">
        <v>8.6030949569999997</v>
      </c>
      <c r="AS1667">
        <v>8.9663358520000003</v>
      </c>
      <c r="AT1667">
        <v>8.2522896140000004</v>
      </c>
      <c r="AU1667">
        <v>7.813559938</v>
      </c>
      <c r="AV1667">
        <v>8.1019311809999994</v>
      </c>
      <c r="AW1667">
        <v>8.2492868470000005</v>
      </c>
      <c r="AX1667">
        <v>8.5562897630000005</v>
      </c>
      <c r="AY1667">
        <v>16.107495799999999</v>
      </c>
      <c r="AZ1667">
        <v>7.4464213900000003</v>
      </c>
      <c r="BA1667">
        <v>1000</v>
      </c>
      <c r="BB1667">
        <v>1000</v>
      </c>
    </row>
    <row r="1668" spans="1:54" x14ac:dyDescent="0.25">
      <c r="A1668">
        <v>1667</v>
      </c>
      <c r="B1668">
        <v>130863.9549</v>
      </c>
      <c r="C1668">
        <f t="shared" si="26"/>
        <v>157.34312281002502</v>
      </c>
      <c r="E1668">
        <v>1000</v>
      </c>
      <c r="F1668">
        <v>59.270556290000002</v>
      </c>
      <c r="G1668">
        <v>8.53267563</v>
      </c>
      <c r="H1668">
        <v>8.5143515220000001</v>
      </c>
      <c r="I1668">
        <v>7.4155029389999996</v>
      </c>
      <c r="J1668">
        <v>1000</v>
      </c>
      <c r="K1668">
        <v>8.4045799740000007</v>
      </c>
      <c r="L1668">
        <v>7.8664900409999996</v>
      </c>
      <c r="M1668">
        <v>7.826503829</v>
      </c>
      <c r="N1668">
        <v>13.746839209999999</v>
      </c>
      <c r="O1668">
        <v>5641875.2149999999</v>
      </c>
      <c r="P1668">
        <v>1000</v>
      </c>
      <c r="Q1668">
        <v>14.03181079</v>
      </c>
      <c r="R1668">
        <v>8.0687930489999999</v>
      </c>
      <c r="S1668">
        <v>1000</v>
      </c>
      <c r="T1668">
        <v>10.87551567</v>
      </c>
      <c r="U1668">
        <v>8.5026984629999998</v>
      </c>
      <c r="V1668">
        <v>7.7932087460000004</v>
      </c>
      <c r="W1668">
        <v>1000</v>
      </c>
      <c r="X1668">
        <v>8.2214653290000008</v>
      </c>
      <c r="Y1668">
        <v>7.6918084599999998</v>
      </c>
      <c r="Z1668">
        <v>9.5313011979999995</v>
      </c>
      <c r="AA1668">
        <v>8.1861000799999992</v>
      </c>
      <c r="AB1668">
        <v>7.645946082</v>
      </c>
      <c r="AC1668">
        <v>8.7739041849999992</v>
      </c>
      <c r="AD1668">
        <v>7.9104131110000004</v>
      </c>
      <c r="AE1668">
        <v>931.58179489999998</v>
      </c>
      <c r="AF1668">
        <v>13.781803910000001</v>
      </c>
      <c r="AG1668">
        <v>9.2689192309999999</v>
      </c>
      <c r="AH1668">
        <v>1000</v>
      </c>
      <c r="AI1668">
        <v>7.6818378699999998</v>
      </c>
      <c r="AJ1668">
        <v>7.6738740060000001</v>
      </c>
      <c r="AK1668">
        <v>7.789908327</v>
      </c>
      <c r="AL1668">
        <v>7.6986477320000004</v>
      </c>
      <c r="AM1668">
        <v>7.5613110609999996</v>
      </c>
      <c r="AN1668">
        <v>8.3730925159999998</v>
      </c>
      <c r="AO1668">
        <v>1000</v>
      </c>
      <c r="AP1668">
        <v>9.6761011589999999</v>
      </c>
      <c r="AQ1668">
        <v>9.171193401</v>
      </c>
      <c r="AR1668">
        <v>7.7091745239999998</v>
      </c>
      <c r="AS1668">
        <v>8.7943269770000008</v>
      </c>
      <c r="AT1668">
        <v>7.7913637539999998</v>
      </c>
      <c r="AU1668">
        <v>7.5058174429999998</v>
      </c>
      <c r="AV1668">
        <v>8.3988490519999992</v>
      </c>
      <c r="AW1668">
        <v>8.0001831659999993</v>
      </c>
      <c r="AX1668">
        <v>7.981560805</v>
      </c>
      <c r="AY1668">
        <v>18.324129500000002</v>
      </c>
      <c r="AZ1668">
        <v>7.9530099999999999</v>
      </c>
      <c r="BA1668">
        <v>1000</v>
      </c>
      <c r="BB1668">
        <v>1000</v>
      </c>
    </row>
    <row r="1669" spans="1:54" x14ac:dyDescent="0.25">
      <c r="A1669">
        <v>1668</v>
      </c>
      <c r="B1669">
        <v>18019.537349999999</v>
      </c>
      <c r="C1669">
        <f t="shared" si="26"/>
        <v>123.69636616722501</v>
      </c>
      <c r="E1669">
        <v>1000</v>
      </c>
      <c r="F1669">
        <v>18.728470600000001</v>
      </c>
      <c r="G1669">
        <v>8.2854102130000005</v>
      </c>
      <c r="H1669">
        <v>7.8984952010000002</v>
      </c>
      <c r="I1669">
        <v>7.7231384040000002</v>
      </c>
      <c r="J1669">
        <v>1000</v>
      </c>
      <c r="K1669">
        <v>7.6892829499999999</v>
      </c>
      <c r="L1669">
        <v>7.5657756230000004</v>
      </c>
      <c r="M1669">
        <v>7.7140882150000003</v>
      </c>
      <c r="N1669">
        <v>13.12244405</v>
      </c>
      <c r="O1669">
        <v>11.253784120000001</v>
      </c>
      <c r="P1669">
        <v>1000</v>
      </c>
      <c r="Q1669">
        <v>600.71055679999995</v>
      </c>
      <c r="R1669">
        <v>7.6446625719999997</v>
      </c>
      <c r="S1669">
        <v>1000</v>
      </c>
      <c r="T1669">
        <v>24.902930189999999</v>
      </c>
      <c r="U1669">
        <v>7.8935604100000001</v>
      </c>
      <c r="V1669">
        <v>7.7790289750000001</v>
      </c>
      <c r="W1669">
        <v>1000</v>
      </c>
      <c r="X1669">
        <v>9.8415582159999992</v>
      </c>
      <c r="Y1669">
        <v>7.5829855999999998</v>
      </c>
      <c r="Z1669">
        <v>10.28618165</v>
      </c>
      <c r="AA1669">
        <v>8.4206246799999995</v>
      </c>
      <c r="AB1669">
        <v>7.8016001929999996</v>
      </c>
      <c r="AC1669">
        <v>8.2502085770000004</v>
      </c>
      <c r="AD1669">
        <v>7.6804270710000004</v>
      </c>
      <c r="AE1669">
        <v>18.107593000000001</v>
      </c>
      <c r="AF1669">
        <v>13.68476177</v>
      </c>
      <c r="AG1669">
        <v>8.3139331399999996</v>
      </c>
      <c r="AH1669">
        <v>1000</v>
      </c>
      <c r="AI1669">
        <v>7.9168890100000002</v>
      </c>
      <c r="AJ1669">
        <v>7.78794553</v>
      </c>
      <c r="AK1669">
        <v>8.0443513979999999</v>
      </c>
      <c r="AL1669">
        <v>7.539158273</v>
      </c>
      <c r="AM1669">
        <v>7.7949280180000002</v>
      </c>
      <c r="AN1669">
        <v>7.7633081199999996</v>
      </c>
      <c r="AO1669">
        <v>1000</v>
      </c>
      <c r="AP1669">
        <v>8.4753700169999995</v>
      </c>
      <c r="AQ1669">
        <v>9.3810451090000004</v>
      </c>
      <c r="AR1669">
        <v>8.1494106380000009</v>
      </c>
      <c r="AS1669">
        <v>8.4920561929999998</v>
      </c>
      <c r="AT1669">
        <v>8.2889985209999999</v>
      </c>
      <c r="AU1669">
        <v>7.7419974409999996</v>
      </c>
      <c r="AV1669">
        <v>7.8479684689999996</v>
      </c>
      <c r="AW1669">
        <v>7.9300950270000001</v>
      </c>
      <c r="AX1669">
        <v>7.9471591510000001</v>
      </c>
      <c r="AY1669">
        <v>18.103026379999999</v>
      </c>
      <c r="AZ1669">
        <v>7.7824463130000003</v>
      </c>
      <c r="BA1669">
        <v>1000</v>
      </c>
      <c r="BB1669">
        <v>1000</v>
      </c>
    </row>
    <row r="1670" spans="1:54" x14ac:dyDescent="0.25">
      <c r="A1670">
        <v>1669</v>
      </c>
      <c r="B1670">
        <v>18014.277170000001</v>
      </c>
      <c r="C1670">
        <f t="shared" si="26"/>
        <v>117.10312391332499</v>
      </c>
      <c r="E1670">
        <v>1000</v>
      </c>
      <c r="F1670">
        <v>16.423717440000001</v>
      </c>
      <c r="G1670">
        <v>8.1944085819999994</v>
      </c>
      <c r="H1670">
        <v>8.2440342040000001</v>
      </c>
      <c r="I1670">
        <v>8.0714381209999999</v>
      </c>
      <c r="J1670">
        <v>1000</v>
      </c>
      <c r="K1670">
        <v>8.7637809989999997</v>
      </c>
      <c r="L1670">
        <v>8.3345001100000005</v>
      </c>
      <c r="M1670">
        <v>8.0933079160000005</v>
      </c>
      <c r="N1670">
        <v>11.741880849999999</v>
      </c>
      <c r="O1670">
        <v>14.11283983</v>
      </c>
      <c r="P1670">
        <v>1000</v>
      </c>
      <c r="Q1670">
        <v>339.50019780000002</v>
      </c>
      <c r="R1670">
        <v>8.4128807250000008</v>
      </c>
      <c r="S1670">
        <v>1000</v>
      </c>
      <c r="T1670">
        <v>11.335754830000001</v>
      </c>
      <c r="U1670">
        <v>9.0020734079999993</v>
      </c>
      <c r="V1670">
        <v>8.023931503</v>
      </c>
      <c r="W1670">
        <v>1000</v>
      </c>
      <c r="X1670">
        <v>8.3504360230000003</v>
      </c>
      <c r="Y1670">
        <v>7.610771089</v>
      </c>
      <c r="Z1670">
        <v>9.9754128790000003</v>
      </c>
      <c r="AA1670">
        <v>8.1089984410000007</v>
      </c>
      <c r="AB1670">
        <v>7.8738835099999998</v>
      </c>
      <c r="AC1670">
        <v>9.0160359060000008</v>
      </c>
      <c r="AD1670">
        <v>8.2927892639999996</v>
      </c>
      <c r="AE1670">
        <v>17.79368273</v>
      </c>
      <c r="AF1670">
        <v>16.04097368</v>
      </c>
      <c r="AG1670">
        <v>8.0216289429999996</v>
      </c>
      <c r="AH1670">
        <v>1000</v>
      </c>
      <c r="AI1670">
        <v>8.415373314</v>
      </c>
      <c r="AJ1670">
        <v>7.6074022460000004</v>
      </c>
      <c r="AK1670">
        <v>7.9557383829999999</v>
      </c>
      <c r="AL1670">
        <v>8.5994520110000003</v>
      </c>
      <c r="AM1670">
        <v>8.2917802159999994</v>
      </c>
      <c r="AN1670">
        <v>8.4620885470000005</v>
      </c>
      <c r="AO1670">
        <v>1000</v>
      </c>
      <c r="AP1670">
        <v>8.7971794400000007</v>
      </c>
      <c r="AQ1670">
        <v>10.02753019</v>
      </c>
      <c r="AR1670">
        <v>8.433324378</v>
      </c>
      <c r="AS1670">
        <v>14.78307401</v>
      </c>
      <c r="AT1670">
        <v>7.8367493100000001</v>
      </c>
      <c r="AU1670">
        <v>7.8046472649999998</v>
      </c>
      <c r="AV1670">
        <v>8.9494807929999993</v>
      </c>
      <c r="AW1670">
        <v>8.2914992349999999</v>
      </c>
      <c r="AX1670">
        <v>8.1891351229999998</v>
      </c>
      <c r="AY1670">
        <v>12.780776230000001</v>
      </c>
      <c r="AZ1670">
        <v>8.2938204790000007</v>
      </c>
      <c r="BA1670">
        <v>1000</v>
      </c>
      <c r="BB1670">
        <v>1000</v>
      </c>
    </row>
    <row r="1671" spans="1:54" x14ac:dyDescent="0.25">
      <c r="A1671">
        <v>1670</v>
      </c>
      <c r="B1671">
        <v>18016.151559999998</v>
      </c>
      <c r="C1671">
        <f t="shared" si="26"/>
        <v>119.47595747672494</v>
      </c>
      <c r="E1671">
        <v>1000</v>
      </c>
      <c r="F1671">
        <v>15.507729060000001</v>
      </c>
      <c r="G1671">
        <v>8.9097250839999997</v>
      </c>
      <c r="H1671">
        <v>7.4921169729999999</v>
      </c>
      <c r="I1671">
        <v>7.7617935420000004</v>
      </c>
      <c r="J1671">
        <v>1000</v>
      </c>
      <c r="K1671">
        <v>7.8773344749999996</v>
      </c>
      <c r="L1671">
        <v>7.8760591639999999</v>
      </c>
      <c r="M1671">
        <v>7.7420303309999996</v>
      </c>
      <c r="N1671">
        <v>195.44272900000001</v>
      </c>
      <c r="O1671">
        <v>147.3052428</v>
      </c>
      <c r="P1671">
        <v>1000</v>
      </c>
      <c r="Q1671">
        <v>17.311944409999999</v>
      </c>
      <c r="R1671">
        <v>8.369981976</v>
      </c>
      <c r="S1671">
        <v>1000</v>
      </c>
      <c r="T1671">
        <v>9.7817864159999992</v>
      </c>
      <c r="U1671">
        <v>7.8599113100000002</v>
      </c>
      <c r="V1671">
        <v>7.6746137120000002</v>
      </c>
      <c r="W1671">
        <v>1000</v>
      </c>
      <c r="X1671">
        <v>8.460504727</v>
      </c>
      <c r="Y1671">
        <v>7.5137999999999998</v>
      </c>
      <c r="Z1671">
        <v>9.2476718330000001</v>
      </c>
      <c r="AA1671">
        <v>11.28942909</v>
      </c>
      <c r="AB1671">
        <v>7.9510213749999998</v>
      </c>
      <c r="AC1671">
        <v>7.5879088870000002</v>
      </c>
      <c r="AD1671">
        <v>7.8856541189999998</v>
      </c>
      <c r="AE1671">
        <v>124.73227610000001</v>
      </c>
      <c r="AF1671">
        <v>22.31795434</v>
      </c>
      <c r="AG1671">
        <v>8.6782799369999992</v>
      </c>
      <c r="AH1671">
        <v>1000</v>
      </c>
      <c r="AI1671">
        <v>7.9198014719999996</v>
      </c>
      <c r="AJ1671">
        <v>7.6918504370000003</v>
      </c>
      <c r="AK1671">
        <v>7.921690978</v>
      </c>
      <c r="AL1671">
        <v>7.6196652660000002</v>
      </c>
      <c r="AM1671">
        <v>7.8595064270000004</v>
      </c>
      <c r="AN1671">
        <v>7.6737349650000004</v>
      </c>
      <c r="AO1671">
        <v>1000</v>
      </c>
      <c r="AP1671">
        <v>8.6577765099999997</v>
      </c>
      <c r="AQ1671">
        <v>8.2086980319999991</v>
      </c>
      <c r="AR1671">
        <v>8.1332083570000009</v>
      </c>
      <c r="AS1671">
        <v>9.9649766940000006</v>
      </c>
      <c r="AT1671">
        <v>7.8160317340000001</v>
      </c>
      <c r="AU1671">
        <v>7.5040521550000001</v>
      </c>
      <c r="AV1671">
        <v>7.759002025</v>
      </c>
      <c r="AW1671">
        <v>7.8877990450000004</v>
      </c>
      <c r="AX1671">
        <v>7.6233762760000001</v>
      </c>
      <c r="AY1671">
        <v>16.317508050000001</v>
      </c>
      <c r="AZ1671">
        <v>7.4418691949999998</v>
      </c>
      <c r="BA1671">
        <v>1000</v>
      </c>
      <c r="BB1671">
        <v>1000</v>
      </c>
    </row>
    <row r="1672" spans="1:54" x14ac:dyDescent="0.25">
      <c r="A1672">
        <v>1671</v>
      </c>
      <c r="B1672">
        <v>18008.43692</v>
      </c>
      <c r="C1672">
        <f t="shared" si="26"/>
        <v>109.84508802382497</v>
      </c>
      <c r="E1672">
        <v>1000</v>
      </c>
      <c r="F1672">
        <v>16.176482700000001</v>
      </c>
      <c r="G1672">
        <v>8.0770241289999998</v>
      </c>
      <c r="H1672">
        <v>8.1631950920000005</v>
      </c>
      <c r="I1672">
        <v>7.9217582760000003</v>
      </c>
      <c r="J1672">
        <v>1000</v>
      </c>
      <c r="K1672">
        <v>8.2805702780000008</v>
      </c>
      <c r="L1672">
        <v>7.4418402390000002</v>
      </c>
      <c r="M1672">
        <v>7.7813528620000003</v>
      </c>
      <c r="N1672">
        <v>12.84948091</v>
      </c>
      <c r="O1672">
        <v>55.525715699999999</v>
      </c>
      <c r="P1672">
        <v>1000</v>
      </c>
      <c r="Q1672">
        <v>15.348511520000001</v>
      </c>
      <c r="R1672">
        <v>7.6972152229999997</v>
      </c>
      <c r="S1672">
        <v>1000</v>
      </c>
      <c r="T1672">
        <v>9.4626223799999991</v>
      </c>
      <c r="U1672">
        <v>8.4156275770000004</v>
      </c>
      <c r="V1672">
        <v>7.8555752009999997</v>
      </c>
      <c r="W1672">
        <v>1000</v>
      </c>
      <c r="X1672">
        <v>8.3778091789999998</v>
      </c>
      <c r="Y1672">
        <v>7.9008958619999996</v>
      </c>
      <c r="Z1672">
        <v>8.7794940829999994</v>
      </c>
      <c r="AA1672">
        <v>7.8510885159999999</v>
      </c>
      <c r="AB1672">
        <v>7.4335865859999997</v>
      </c>
      <c r="AC1672">
        <v>8.0727034589999995</v>
      </c>
      <c r="AD1672">
        <v>7.8799777139999998</v>
      </c>
      <c r="AE1672">
        <v>17.830138380000001</v>
      </c>
      <c r="AF1672">
        <v>17.36181878</v>
      </c>
      <c r="AG1672">
        <v>8.7192180209999997</v>
      </c>
      <c r="AH1672">
        <v>1000</v>
      </c>
      <c r="AI1672">
        <v>7.9609117879999998</v>
      </c>
      <c r="AJ1672">
        <v>7.2714123759999998</v>
      </c>
      <c r="AK1672">
        <v>8.1481188079999995</v>
      </c>
      <c r="AL1672">
        <v>7.9799043999999997</v>
      </c>
      <c r="AM1672">
        <v>8.0292358999999998</v>
      </c>
      <c r="AN1672">
        <v>7.563847204</v>
      </c>
      <c r="AO1672">
        <v>1000</v>
      </c>
      <c r="AP1672">
        <v>7.6997051990000003</v>
      </c>
      <c r="AQ1672">
        <v>8.4368602270000004</v>
      </c>
      <c r="AR1672">
        <v>8.1471998259999996</v>
      </c>
      <c r="AS1672">
        <v>8.4950009889999993</v>
      </c>
      <c r="AT1672">
        <v>7.3317639359999998</v>
      </c>
      <c r="AU1672">
        <v>7.6493768319999997</v>
      </c>
      <c r="AV1672">
        <v>8.7555314160000002</v>
      </c>
      <c r="AW1672">
        <v>8.6842527920000006</v>
      </c>
      <c r="AX1672">
        <v>8.0927865489999995</v>
      </c>
      <c r="AY1672">
        <v>21.733463530000002</v>
      </c>
      <c r="AZ1672">
        <v>7.6628968549999996</v>
      </c>
      <c r="BA1672">
        <v>1000</v>
      </c>
      <c r="BB1672">
        <v>1000</v>
      </c>
    </row>
    <row r="1673" spans="1:54" x14ac:dyDescent="0.25">
      <c r="A1673">
        <v>1672</v>
      </c>
      <c r="B1673">
        <v>18010.653709999999</v>
      </c>
      <c r="C1673">
        <f t="shared" si="26"/>
        <v>112.58465363402502</v>
      </c>
      <c r="E1673">
        <v>1000</v>
      </c>
      <c r="F1673">
        <v>16.876788220000002</v>
      </c>
      <c r="G1673">
        <v>8.6030815</v>
      </c>
      <c r="H1673">
        <v>9.133626435</v>
      </c>
      <c r="I1673">
        <v>7.4399612609999997</v>
      </c>
      <c r="J1673">
        <v>1000</v>
      </c>
      <c r="K1673">
        <v>8.538309623</v>
      </c>
      <c r="L1673">
        <v>7.9250175150000004</v>
      </c>
      <c r="M1673">
        <v>8.1670726570000003</v>
      </c>
      <c r="N1673">
        <v>12.017403570000001</v>
      </c>
      <c r="O1673">
        <v>9.1618006100000002</v>
      </c>
      <c r="P1673">
        <v>1000</v>
      </c>
      <c r="Q1673">
        <v>16.00405786</v>
      </c>
      <c r="R1673">
        <v>7.9639926819999998</v>
      </c>
      <c r="S1673">
        <v>1000</v>
      </c>
      <c r="T1673">
        <v>12.428102689999999</v>
      </c>
      <c r="U1673">
        <v>8.4217793620000005</v>
      </c>
      <c r="V1673">
        <v>7.6104369729999997</v>
      </c>
      <c r="W1673">
        <v>1000</v>
      </c>
      <c r="X1673">
        <v>8.8716504559999994</v>
      </c>
      <c r="Y1673">
        <v>8.2219783</v>
      </c>
      <c r="Z1673">
        <v>10.4448501</v>
      </c>
      <c r="AA1673">
        <v>8.2057032999999997</v>
      </c>
      <c r="AB1673">
        <v>8.4296330350000002</v>
      </c>
      <c r="AC1673">
        <v>8.8550324180000004</v>
      </c>
      <c r="AD1673">
        <v>8.1489800429999999</v>
      </c>
      <c r="AE1673">
        <v>78.018083829999995</v>
      </c>
      <c r="AF1673">
        <v>100.1513187</v>
      </c>
      <c r="AG1673">
        <v>8.5549635100000003</v>
      </c>
      <c r="AH1673">
        <v>1000</v>
      </c>
      <c r="AI1673">
        <v>8.1404029070000004</v>
      </c>
      <c r="AJ1673">
        <v>7.6271502130000002</v>
      </c>
      <c r="AK1673">
        <v>8.1601787780000006</v>
      </c>
      <c r="AL1673">
        <v>8.3249276680000008</v>
      </c>
      <c r="AM1673">
        <v>8.0891260759999994</v>
      </c>
      <c r="AN1673">
        <v>8.0083324250000008</v>
      </c>
      <c r="AO1673">
        <v>1000</v>
      </c>
      <c r="AP1673">
        <v>9.3379603259999993</v>
      </c>
      <c r="AQ1673">
        <v>9.7093016859999999</v>
      </c>
      <c r="AR1673">
        <v>8.8509457660000006</v>
      </c>
      <c r="AS1673">
        <v>8.7802396760000008</v>
      </c>
      <c r="AT1673">
        <v>8.3396864159999993</v>
      </c>
      <c r="AU1673">
        <v>7.6965880579999997</v>
      </c>
      <c r="AV1673">
        <v>7.9306528739999997</v>
      </c>
      <c r="AW1673">
        <v>8.6803478179999995</v>
      </c>
      <c r="AX1673">
        <v>8.3086108860000003</v>
      </c>
      <c r="AY1673">
        <v>19.279488749999999</v>
      </c>
      <c r="AZ1673">
        <v>8.2277344079999999</v>
      </c>
      <c r="BA1673">
        <v>1000</v>
      </c>
      <c r="BB1673">
        <v>1000</v>
      </c>
    </row>
    <row r="1674" spans="1:54" x14ac:dyDescent="0.25">
      <c r="A1674">
        <v>1673</v>
      </c>
      <c r="B1674">
        <v>18010.59909</v>
      </c>
      <c r="C1674">
        <f t="shared" si="26"/>
        <v>112.54843296409999</v>
      </c>
      <c r="E1674">
        <v>1000</v>
      </c>
      <c r="F1674">
        <v>14.35008141</v>
      </c>
      <c r="G1674">
        <v>7.5954984379999999</v>
      </c>
      <c r="H1674">
        <v>7.4288262039999999</v>
      </c>
      <c r="I1674">
        <v>8.066563103</v>
      </c>
      <c r="J1674">
        <v>1000</v>
      </c>
      <c r="K1674">
        <v>7.3286702909999999</v>
      </c>
      <c r="L1674">
        <v>7.3993267899999999</v>
      </c>
      <c r="M1674">
        <v>7.7245188440000003</v>
      </c>
      <c r="N1674">
        <v>13.5693222</v>
      </c>
      <c r="O1674">
        <v>44.903624000000001</v>
      </c>
      <c r="P1674">
        <v>1000</v>
      </c>
      <c r="Q1674">
        <v>17.706313130000002</v>
      </c>
      <c r="R1674">
        <v>8.1701873719999991</v>
      </c>
      <c r="S1674">
        <v>1000</v>
      </c>
      <c r="T1674">
        <v>49.004703399999997</v>
      </c>
      <c r="U1674">
        <v>8.1108755430000006</v>
      </c>
      <c r="V1674">
        <v>8.3990765520000004</v>
      </c>
      <c r="W1674">
        <v>1000</v>
      </c>
      <c r="X1674">
        <v>8.3418912659999993</v>
      </c>
      <c r="Y1674">
        <v>7.6875393330000001</v>
      </c>
      <c r="Z1674">
        <v>8.6381467080000007</v>
      </c>
      <c r="AA1674">
        <v>8.0545274179999993</v>
      </c>
      <c r="AB1674">
        <v>8.062378936</v>
      </c>
      <c r="AC1674">
        <v>8.0218140160000004</v>
      </c>
      <c r="AD1674">
        <v>7.4740629570000001</v>
      </c>
      <c r="AE1674">
        <v>17.650169909999999</v>
      </c>
      <c r="AF1674">
        <v>27.615875689999999</v>
      </c>
      <c r="AG1674">
        <v>7.9303326639999998</v>
      </c>
      <c r="AH1674">
        <v>1000</v>
      </c>
      <c r="AI1674">
        <v>7.7591655160000004</v>
      </c>
      <c r="AJ1674">
        <v>7.7077872510000001</v>
      </c>
      <c r="AK1674">
        <v>7.4360518720000002</v>
      </c>
      <c r="AL1674">
        <v>7.6008711389999997</v>
      </c>
      <c r="AM1674">
        <v>7.7274907930000003</v>
      </c>
      <c r="AN1674">
        <v>8.1349073090000008</v>
      </c>
      <c r="AO1674">
        <v>1000</v>
      </c>
      <c r="AP1674">
        <v>8.1556707670000002</v>
      </c>
      <c r="AQ1674">
        <v>9.2819427430000001</v>
      </c>
      <c r="AR1674">
        <v>8.1976070399999994</v>
      </c>
      <c r="AS1674">
        <v>8.0598764949999993</v>
      </c>
      <c r="AT1674">
        <v>8.0101905579999997</v>
      </c>
      <c r="AU1674">
        <v>7.5752849580000001</v>
      </c>
      <c r="AV1674">
        <v>8.0123116050000007</v>
      </c>
      <c r="AW1674">
        <v>8.1417697550000003</v>
      </c>
      <c r="AX1674">
        <v>7.7637735049999996</v>
      </c>
      <c r="AY1674">
        <v>92.731166239999993</v>
      </c>
      <c r="AZ1674">
        <v>7.4244454299999996</v>
      </c>
      <c r="BA1674">
        <v>1000</v>
      </c>
      <c r="BB1674">
        <v>1000</v>
      </c>
    </row>
    <row r="1675" spans="1:54" x14ac:dyDescent="0.25">
      <c r="A1675">
        <v>1674</v>
      </c>
      <c r="B1675">
        <v>18007.926930000001</v>
      </c>
      <c r="C1675">
        <f t="shared" si="26"/>
        <v>109.15480463784998</v>
      </c>
      <c r="E1675">
        <v>1000</v>
      </c>
      <c r="F1675">
        <v>14.61636669</v>
      </c>
      <c r="G1675">
        <v>8.5076944099999992</v>
      </c>
      <c r="H1675">
        <v>8.0575358619999999</v>
      </c>
      <c r="I1675">
        <v>7.9995771390000003</v>
      </c>
      <c r="J1675">
        <v>1000</v>
      </c>
      <c r="K1675">
        <v>8.3627047349999994</v>
      </c>
      <c r="L1675">
        <v>8.0769865529999993</v>
      </c>
      <c r="M1675">
        <v>7.9852745479999996</v>
      </c>
      <c r="N1675">
        <v>16.816253360000001</v>
      </c>
      <c r="O1675">
        <v>10.12139017</v>
      </c>
      <c r="P1675">
        <v>1000</v>
      </c>
      <c r="Q1675">
        <v>16.339908659999999</v>
      </c>
      <c r="R1675">
        <v>8.3297023019999994</v>
      </c>
      <c r="S1675">
        <v>1000</v>
      </c>
      <c r="T1675">
        <v>10.041329319999999</v>
      </c>
      <c r="U1675">
        <v>9.0269627910000008</v>
      </c>
      <c r="V1675">
        <v>8.0115160450000005</v>
      </c>
      <c r="W1675">
        <v>1000</v>
      </c>
      <c r="X1675">
        <v>8.1913194130000004</v>
      </c>
      <c r="Y1675">
        <v>8.1197069119999998</v>
      </c>
      <c r="Z1675">
        <v>10.311528259999999</v>
      </c>
      <c r="AA1675">
        <v>8.758335744</v>
      </c>
      <c r="AB1675">
        <v>7.7889501320000001</v>
      </c>
      <c r="AC1675">
        <v>9.6916310919999997</v>
      </c>
      <c r="AD1675">
        <v>8.2606087410000004</v>
      </c>
      <c r="AE1675">
        <v>19.10020029</v>
      </c>
      <c r="AF1675">
        <v>17.200948310000001</v>
      </c>
      <c r="AG1675">
        <v>8.9175684099999994</v>
      </c>
      <c r="AH1675">
        <v>1000</v>
      </c>
      <c r="AI1675">
        <v>8.3804408620000004</v>
      </c>
      <c r="AJ1675">
        <v>8.0150656439999999</v>
      </c>
      <c r="AK1675">
        <v>8.1417531590000003</v>
      </c>
      <c r="AL1675">
        <v>8.1315491140000002</v>
      </c>
      <c r="AM1675">
        <v>7.9824899839999999</v>
      </c>
      <c r="AN1675">
        <v>8.4920923049999999</v>
      </c>
      <c r="AO1675">
        <v>1000</v>
      </c>
      <c r="AP1675">
        <v>8.4425702880000006</v>
      </c>
      <c r="AQ1675">
        <v>8.6107539380000002</v>
      </c>
      <c r="AR1675">
        <v>8.3955390059999999</v>
      </c>
      <c r="AS1675">
        <v>17.39282189</v>
      </c>
      <c r="AT1675">
        <v>7.8636329380000003</v>
      </c>
      <c r="AU1675">
        <v>7.9645679500000002</v>
      </c>
      <c r="AV1675">
        <v>8.9428610759999998</v>
      </c>
      <c r="AW1675">
        <v>8.1071400830000009</v>
      </c>
      <c r="AX1675">
        <v>8.6356527520000004</v>
      </c>
      <c r="AY1675">
        <v>15.658895640000001</v>
      </c>
      <c r="AZ1675">
        <v>7.5546115059999996</v>
      </c>
      <c r="BA1675">
        <v>1000</v>
      </c>
      <c r="BB1675">
        <v>1000</v>
      </c>
    </row>
    <row r="1676" spans="1:54" x14ac:dyDescent="0.25">
      <c r="A1676">
        <v>1675</v>
      </c>
      <c r="B1676">
        <v>18008.589070000002</v>
      </c>
      <c r="C1676">
        <f t="shared" si="26"/>
        <v>110.02202347207499</v>
      </c>
      <c r="E1676">
        <v>1000</v>
      </c>
      <c r="F1676">
        <v>13.44559872</v>
      </c>
      <c r="G1676">
        <v>7.9868833590000001</v>
      </c>
      <c r="H1676">
        <v>8.9567127979999999</v>
      </c>
      <c r="I1676">
        <v>7.4097928780000002</v>
      </c>
      <c r="J1676">
        <v>1000</v>
      </c>
      <c r="K1676">
        <v>8.1413321310000004</v>
      </c>
      <c r="L1676">
        <v>7.5806194969999998</v>
      </c>
      <c r="M1676">
        <v>7.5543802070000003</v>
      </c>
      <c r="N1676">
        <v>39.749634559999997</v>
      </c>
      <c r="O1676">
        <v>9.526715587</v>
      </c>
      <c r="P1676">
        <v>1000</v>
      </c>
      <c r="Q1676">
        <v>15.735523730000001</v>
      </c>
      <c r="R1676">
        <v>7.8760166920000003</v>
      </c>
      <c r="S1676">
        <v>1000</v>
      </c>
      <c r="T1676">
        <v>9.664113833</v>
      </c>
      <c r="U1676">
        <v>8.5973206470000001</v>
      </c>
      <c r="V1676">
        <v>7.9312639909999998</v>
      </c>
      <c r="W1676">
        <v>1000</v>
      </c>
      <c r="X1676">
        <v>8.4845707360000002</v>
      </c>
      <c r="Y1676">
        <v>8.5236314039999996</v>
      </c>
      <c r="Z1676">
        <v>10.67828725</v>
      </c>
      <c r="AA1676">
        <v>8.6355070729999994</v>
      </c>
      <c r="AB1676">
        <v>7.7186794880000003</v>
      </c>
      <c r="AC1676">
        <v>8.3342410860000005</v>
      </c>
      <c r="AD1676">
        <v>7.8314230460000003</v>
      </c>
      <c r="AE1676">
        <v>45.79106651</v>
      </c>
      <c r="AF1676">
        <v>15.74605332</v>
      </c>
      <c r="AG1676">
        <v>7.9545037580000004</v>
      </c>
      <c r="AH1676">
        <v>1000</v>
      </c>
      <c r="AI1676">
        <v>7.7955707939999996</v>
      </c>
      <c r="AJ1676">
        <v>7.4289535310000003</v>
      </c>
      <c r="AK1676">
        <v>7.8310216920000002</v>
      </c>
      <c r="AL1676">
        <v>8.0063864490000007</v>
      </c>
      <c r="AM1676">
        <v>7.8813481669999996</v>
      </c>
      <c r="AN1676">
        <v>8.0090290280000005</v>
      </c>
      <c r="AO1676">
        <v>1000</v>
      </c>
      <c r="AP1676">
        <v>8.135024499</v>
      </c>
      <c r="AQ1676">
        <v>9.4306798169999997</v>
      </c>
      <c r="AR1676">
        <v>8.0773918269999996</v>
      </c>
      <c r="AS1676">
        <v>8.0864665260000006</v>
      </c>
      <c r="AT1676">
        <v>7.847583545</v>
      </c>
      <c r="AU1676">
        <v>7.7377963029999997</v>
      </c>
      <c r="AV1676">
        <v>7.7081711689999999</v>
      </c>
      <c r="AW1676">
        <v>7.778768855</v>
      </c>
      <c r="AX1676">
        <v>7.5986642460000002</v>
      </c>
      <c r="AY1676">
        <v>21.606768720000002</v>
      </c>
      <c r="AZ1676">
        <v>7.6398517730000002</v>
      </c>
      <c r="BA1676">
        <v>1000</v>
      </c>
      <c r="BB1676">
        <v>1000</v>
      </c>
    </row>
    <row r="1677" spans="1:54" x14ac:dyDescent="0.25">
      <c r="A1677">
        <v>1676</v>
      </c>
      <c r="B1677">
        <v>18033.74466</v>
      </c>
      <c r="C1677">
        <f t="shared" si="26"/>
        <v>141.46618558994996</v>
      </c>
      <c r="E1677">
        <v>1000</v>
      </c>
      <c r="F1677">
        <v>12.277002530000001</v>
      </c>
      <c r="G1677">
        <v>8.5378293169999999</v>
      </c>
      <c r="H1677">
        <v>7.5688077370000002</v>
      </c>
      <c r="I1677">
        <v>7.6668476649999997</v>
      </c>
      <c r="J1677">
        <v>1000</v>
      </c>
      <c r="K1677">
        <v>8.0995325850000004</v>
      </c>
      <c r="L1677">
        <v>7.5907402490000004</v>
      </c>
      <c r="M1677">
        <v>8.0373483790000009</v>
      </c>
      <c r="N1677">
        <v>12.95111569</v>
      </c>
      <c r="O1677">
        <v>9.0835697890000002</v>
      </c>
      <c r="P1677">
        <v>1000</v>
      </c>
      <c r="Q1677">
        <v>943.6419472</v>
      </c>
      <c r="R1677">
        <v>7.6425509570000001</v>
      </c>
      <c r="S1677">
        <v>1000</v>
      </c>
      <c r="T1677">
        <v>9.8381612280000006</v>
      </c>
      <c r="U1677">
        <v>8.0338458559999992</v>
      </c>
      <c r="V1677">
        <v>7.734532754</v>
      </c>
      <c r="W1677">
        <v>1000</v>
      </c>
      <c r="X1677">
        <v>8.0933406859999995</v>
      </c>
      <c r="Y1677">
        <v>7.6889154030000002</v>
      </c>
      <c r="Z1677">
        <v>8.627808473</v>
      </c>
      <c r="AA1677">
        <v>7.693642444</v>
      </c>
      <c r="AB1677">
        <v>7.7401896949999998</v>
      </c>
      <c r="AC1677">
        <v>8.4063922550000001</v>
      </c>
      <c r="AD1677">
        <v>7.6203606669999999</v>
      </c>
      <c r="AE1677">
        <v>21.584326409999999</v>
      </c>
      <c r="AF1677">
        <v>410.40735640000003</v>
      </c>
      <c r="AG1677">
        <v>8.165446244</v>
      </c>
      <c r="AH1677">
        <v>1000</v>
      </c>
      <c r="AI1677">
        <v>7.8820889689999998</v>
      </c>
      <c r="AJ1677">
        <v>7.7890061060000004</v>
      </c>
      <c r="AK1677">
        <v>8.0358770330000002</v>
      </c>
      <c r="AL1677">
        <v>8.0098014440000007</v>
      </c>
      <c r="AM1677">
        <v>7.949301352</v>
      </c>
      <c r="AN1677">
        <v>8.0840049500000006</v>
      </c>
      <c r="AO1677">
        <v>1000</v>
      </c>
      <c r="AP1677">
        <v>8.1019702220000003</v>
      </c>
      <c r="AQ1677">
        <v>8.4896803579999993</v>
      </c>
      <c r="AR1677">
        <v>8.0339933230000007</v>
      </c>
      <c r="AS1677">
        <v>8.5476922759999994</v>
      </c>
      <c r="AT1677">
        <v>7.7710497549999999</v>
      </c>
      <c r="AU1677">
        <v>7.4081425699999999</v>
      </c>
      <c r="AV1677">
        <v>7.7356761719999998</v>
      </c>
      <c r="AW1677">
        <v>8.0865810570000001</v>
      </c>
      <c r="AX1677">
        <v>7.756298621</v>
      </c>
      <c r="AY1677">
        <v>14.422700000000001</v>
      </c>
      <c r="AZ1677">
        <v>7.3973595100000002</v>
      </c>
      <c r="BA1677">
        <v>1000</v>
      </c>
      <c r="BB1677">
        <v>1000</v>
      </c>
    </row>
    <row r="1678" spans="1:54" x14ac:dyDescent="0.25">
      <c r="A1678">
        <v>1677</v>
      </c>
      <c r="B1678">
        <v>18326.337869999999</v>
      </c>
      <c r="C1678">
        <f t="shared" si="26"/>
        <v>133.95087118477505</v>
      </c>
      <c r="E1678">
        <v>1000</v>
      </c>
      <c r="F1678">
        <v>17.932589490000002</v>
      </c>
      <c r="G1678">
        <v>8.509365743</v>
      </c>
      <c r="H1678">
        <v>8.3877040229999995</v>
      </c>
      <c r="I1678">
        <v>7.6562634789999997</v>
      </c>
      <c r="J1678">
        <v>1000</v>
      </c>
      <c r="K1678">
        <v>8.1024778170000005</v>
      </c>
      <c r="L1678">
        <v>8.2891466939999994</v>
      </c>
      <c r="M1678">
        <v>8.1654548340000002</v>
      </c>
      <c r="N1678">
        <v>15.3104271</v>
      </c>
      <c r="O1678">
        <v>9.6488349339999999</v>
      </c>
      <c r="P1678">
        <v>1000</v>
      </c>
      <c r="Q1678">
        <v>24.084965950000001</v>
      </c>
      <c r="R1678">
        <v>7.9579857799999996</v>
      </c>
      <c r="S1678">
        <v>1000</v>
      </c>
      <c r="T1678">
        <v>12.86740878</v>
      </c>
      <c r="U1678">
        <v>8.4967558099999998</v>
      </c>
      <c r="V1678">
        <v>8.0357482640000004</v>
      </c>
      <c r="W1678">
        <v>1000</v>
      </c>
      <c r="X1678">
        <v>8.9699793539999995</v>
      </c>
      <c r="Y1678">
        <v>8.203118302</v>
      </c>
      <c r="Z1678">
        <v>9.8061061770000002</v>
      </c>
      <c r="AA1678">
        <v>9.5618518320000003</v>
      </c>
      <c r="AB1678">
        <v>8.1721507619999993</v>
      </c>
      <c r="AC1678">
        <v>8.3300309519999995</v>
      </c>
      <c r="AD1678">
        <v>8.0403206140000005</v>
      </c>
      <c r="AE1678">
        <v>21.77852528</v>
      </c>
      <c r="AF1678">
        <v>15928.95894</v>
      </c>
      <c r="AG1678">
        <v>8.4697745470000001</v>
      </c>
      <c r="AH1678">
        <v>1000</v>
      </c>
      <c r="AI1678">
        <v>8.2177506390000001</v>
      </c>
      <c r="AJ1678">
        <v>8.3514380339999992</v>
      </c>
      <c r="AK1678">
        <v>8.1081062530000008</v>
      </c>
      <c r="AL1678">
        <v>7.4747752089999997</v>
      </c>
      <c r="AM1678">
        <v>8.4093985369999995</v>
      </c>
      <c r="AN1678">
        <v>8.4422577610000005</v>
      </c>
      <c r="AO1678">
        <v>1000</v>
      </c>
      <c r="AP1678">
        <v>9.2672445190000001</v>
      </c>
      <c r="AQ1678">
        <v>9.412156886</v>
      </c>
      <c r="AR1678">
        <v>8.8071181529999993</v>
      </c>
      <c r="AS1678">
        <v>8.8553201270000006</v>
      </c>
      <c r="AT1678">
        <v>9.0780921550000002</v>
      </c>
      <c r="AU1678">
        <v>7.7750212899999998</v>
      </c>
      <c r="AV1678">
        <v>8.2298546140000006</v>
      </c>
      <c r="AW1678">
        <v>8.7347442750000006</v>
      </c>
      <c r="AX1678">
        <v>8.2684622789999995</v>
      </c>
      <c r="AY1678">
        <v>15.87112859</v>
      </c>
      <c r="AZ1678">
        <v>8.8547855739999992</v>
      </c>
      <c r="BA1678">
        <v>1000</v>
      </c>
      <c r="BB1678">
        <v>1000</v>
      </c>
    </row>
    <row r="1679" spans="1:54" x14ac:dyDescent="0.25">
      <c r="A1679">
        <v>1678</v>
      </c>
      <c r="B1679">
        <v>18016.746370000001</v>
      </c>
      <c r="C1679">
        <f t="shared" si="26"/>
        <v>120.25386747627503</v>
      </c>
      <c r="E1679">
        <v>1000</v>
      </c>
      <c r="F1679">
        <v>42.007880499999999</v>
      </c>
      <c r="G1679">
        <v>7.8756280429999999</v>
      </c>
      <c r="H1679">
        <v>7.2703225439999999</v>
      </c>
      <c r="I1679">
        <v>7.6798222310000002</v>
      </c>
      <c r="J1679">
        <v>1000</v>
      </c>
      <c r="K1679">
        <v>8.3003890719999998</v>
      </c>
      <c r="L1679">
        <v>7.1620102980000002</v>
      </c>
      <c r="M1679">
        <v>7.3377681939999997</v>
      </c>
      <c r="N1679">
        <v>13.43701122</v>
      </c>
      <c r="O1679">
        <v>8.0302985029999991</v>
      </c>
      <c r="P1679">
        <v>1000</v>
      </c>
      <c r="Q1679">
        <v>14.75998414</v>
      </c>
      <c r="R1679">
        <v>7.7033394790000003</v>
      </c>
      <c r="S1679">
        <v>1000</v>
      </c>
      <c r="T1679">
        <v>197.12839600000001</v>
      </c>
      <c r="U1679">
        <v>8.0559920809999994</v>
      </c>
      <c r="V1679">
        <v>7.1899055570000003</v>
      </c>
      <c r="W1679">
        <v>1000</v>
      </c>
      <c r="X1679">
        <v>8.1652107090000001</v>
      </c>
      <c r="Y1679">
        <v>7.637736598</v>
      </c>
      <c r="Z1679">
        <v>9.4649332749999999</v>
      </c>
      <c r="AA1679">
        <v>7.9509743520000002</v>
      </c>
      <c r="AB1679">
        <v>7.4046010149999999</v>
      </c>
      <c r="AC1679">
        <v>8.4267964699999993</v>
      </c>
      <c r="AD1679">
        <v>7.7106053210000001</v>
      </c>
      <c r="AE1679">
        <v>279.65717530000001</v>
      </c>
      <c r="AF1679">
        <v>16.288985329999999</v>
      </c>
      <c r="AG1679">
        <v>8.6161746229999991</v>
      </c>
      <c r="AH1679">
        <v>1000</v>
      </c>
      <c r="AI1679">
        <v>7.8467114069999999</v>
      </c>
      <c r="AJ1679">
        <v>7.2209130530000003</v>
      </c>
      <c r="AK1679">
        <v>7.320830623</v>
      </c>
      <c r="AL1679">
        <v>8.0174874129999996</v>
      </c>
      <c r="AM1679">
        <v>7.3501600580000002</v>
      </c>
      <c r="AN1679">
        <v>7.7407269669999996</v>
      </c>
      <c r="AO1679">
        <v>1000</v>
      </c>
      <c r="AP1679">
        <v>7.4161104670000002</v>
      </c>
      <c r="AQ1679">
        <v>8.9694778559999992</v>
      </c>
      <c r="AR1679">
        <v>7.6415750400000002</v>
      </c>
      <c r="AS1679">
        <v>8.4635843140000002</v>
      </c>
      <c r="AT1679">
        <v>7.6223861360000003</v>
      </c>
      <c r="AU1679">
        <v>7.661643862</v>
      </c>
      <c r="AV1679">
        <v>8.5634309959999992</v>
      </c>
      <c r="AW1679">
        <v>7.8998149360000003</v>
      </c>
      <c r="AX1679">
        <v>8.2049690460000004</v>
      </c>
      <c r="AY1679">
        <v>15.783565279999999</v>
      </c>
      <c r="AZ1679">
        <v>7.3333528169999997</v>
      </c>
      <c r="BA1679">
        <v>1000</v>
      </c>
      <c r="BB1679">
        <v>1000</v>
      </c>
    </row>
    <row r="1680" spans="1:54" x14ac:dyDescent="0.25">
      <c r="A1680">
        <v>1679</v>
      </c>
      <c r="B1680">
        <v>75532618008</v>
      </c>
      <c r="C1680">
        <f t="shared" si="26"/>
        <v>133.70681789375004</v>
      </c>
      <c r="E1680">
        <v>1000</v>
      </c>
      <c r="F1680" s="1">
        <v>3780000000000</v>
      </c>
      <c r="G1680">
        <v>8.6579980929999998</v>
      </c>
      <c r="H1680">
        <v>8.1137684199999995</v>
      </c>
      <c r="I1680">
        <v>8.3745665660000004</v>
      </c>
      <c r="J1680">
        <v>1000</v>
      </c>
      <c r="K1680">
        <v>8.0882849510000003</v>
      </c>
      <c r="L1680">
        <v>8.0853533479999999</v>
      </c>
      <c r="M1680">
        <v>7.7893734429999997</v>
      </c>
      <c r="N1680">
        <v>13.64722656</v>
      </c>
      <c r="O1680">
        <v>8.4770740750000009</v>
      </c>
      <c r="P1680">
        <v>1000</v>
      </c>
      <c r="Q1680">
        <v>14.70746368</v>
      </c>
      <c r="R1680">
        <v>8.1722004659999996</v>
      </c>
      <c r="S1680">
        <v>1000</v>
      </c>
      <c r="T1680">
        <v>10.81612299</v>
      </c>
      <c r="U1680">
        <v>8.5152343459999997</v>
      </c>
      <c r="V1680">
        <v>8.0563686249999993</v>
      </c>
      <c r="W1680">
        <v>1000</v>
      </c>
      <c r="X1680">
        <v>8.5716171259999996</v>
      </c>
      <c r="Y1680">
        <v>7.6715020010000003</v>
      </c>
      <c r="Z1680">
        <v>8.1952177030000009</v>
      </c>
      <c r="AA1680">
        <v>8.2580724249999999</v>
      </c>
      <c r="AB1680">
        <v>8.1665435399999993</v>
      </c>
      <c r="AC1680">
        <v>7.9304477059999998</v>
      </c>
      <c r="AD1680">
        <v>7.8740849529999997</v>
      </c>
      <c r="AE1680">
        <v>20.19071426</v>
      </c>
      <c r="AF1680">
        <v>17.271493270000001</v>
      </c>
      <c r="AG1680">
        <v>8.0593901730000006</v>
      </c>
      <c r="AH1680">
        <v>1000</v>
      </c>
      <c r="AI1680">
        <v>8.2633203070000008</v>
      </c>
      <c r="AJ1680">
        <v>7.5874598049999999</v>
      </c>
      <c r="AK1680">
        <v>8.0740953130000008</v>
      </c>
      <c r="AL1680">
        <v>7.9656450919999999</v>
      </c>
      <c r="AM1680">
        <v>8.8864501740000001</v>
      </c>
      <c r="AN1680">
        <v>8.3307118449999997</v>
      </c>
      <c r="AO1680">
        <v>1000</v>
      </c>
      <c r="AP1680">
        <v>8.6402710589999998</v>
      </c>
      <c r="AQ1680">
        <v>9.6837338119999998</v>
      </c>
      <c r="AR1680">
        <v>8.5762401720000003</v>
      </c>
      <c r="AS1680">
        <v>8.5069857469999999</v>
      </c>
      <c r="AT1680">
        <v>7.6648703600000001</v>
      </c>
      <c r="AU1680">
        <v>7.6196693209999999</v>
      </c>
      <c r="AV1680">
        <v>8.157832183</v>
      </c>
      <c r="AW1680">
        <v>7.7664107070000004</v>
      </c>
      <c r="AX1680">
        <v>8.2557511819999991</v>
      </c>
      <c r="AY1680">
        <v>30.897417109999999</v>
      </c>
      <c r="AZ1680">
        <v>8.0156450350000004</v>
      </c>
      <c r="BA1680">
        <v>1000</v>
      </c>
      <c r="BB1680">
        <v>1000</v>
      </c>
    </row>
    <row r="1681" spans="1:54" x14ac:dyDescent="0.25">
      <c r="A1681">
        <v>1680</v>
      </c>
      <c r="B1681">
        <v>18008.313549999999</v>
      </c>
      <c r="C1681">
        <f t="shared" si="26"/>
        <v>109.63203777854997</v>
      </c>
      <c r="E1681">
        <v>1000</v>
      </c>
      <c r="F1681">
        <v>15.38412641</v>
      </c>
      <c r="G1681">
        <v>8.4929120969999996</v>
      </c>
      <c r="H1681">
        <v>8.0581982530000005</v>
      </c>
      <c r="I1681">
        <v>8.3007638589999999</v>
      </c>
      <c r="J1681">
        <v>1000</v>
      </c>
      <c r="K1681">
        <v>8.0552996389999993</v>
      </c>
      <c r="L1681">
        <v>8.5780137580000009</v>
      </c>
      <c r="M1681">
        <v>7.9812186230000002</v>
      </c>
      <c r="N1681">
        <v>24.6312596</v>
      </c>
      <c r="O1681">
        <v>10.58789902</v>
      </c>
      <c r="P1681">
        <v>1000</v>
      </c>
      <c r="Q1681">
        <v>14.89291736</v>
      </c>
      <c r="R1681">
        <v>7.6523975609999999</v>
      </c>
      <c r="S1681">
        <v>1000</v>
      </c>
      <c r="T1681">
        <v>11.52818139</v>
      </c>
      <c r="U1681">
        <v>8.7634251509999999</v>
      </c>
      <c r="V1681">
        <v>8.4396261530000007</v>
      </c>
      <c r="W1681">
        <v>1000</v>
      </c>
      <c r="X1681">
        <v>9.5031042469999996</v>
      </c>
      <c r="Y1681">
        <v>8.1408544230000004</v>
      </c>
      <c r="Z1681">
        <v>10.44315228</v>
      </c>
      <c r="AA1681">
        <v>8.7858085930000005</v>
      </c>
      <c r="AB1681">
        <v>7.8160174509999996</v>
      </c>
      <c r="AC1681">
        <v>9.0142761139999994</v>
      </c>
      <c r="AD1681">
        <v>7.9931993859999997</v>
      </c>
      <c r="AE1681">
        <v>32.018620499999997</v>
      </c>
      <c r="AF1681">
        <v>15.910167299999999</v>
      </c>
      <c r="AG1681">
        <v>8.6212399699999995</v>
      </c>
      <c r="AH1681">
        <v>1000</v>
      </c>
      <c r="AI1681">
        <v>8.1837507679999995</v>
      </c>
      <c r="AJ1681">
        <v>8.3606010650000009</v>
      </c>
      <c r="AK1681">
        <v>8.1908417799999995</v>
      </c>
      <c r="AL1681">
        <v>8.2886022280000002</v>
      </c>
      <c r="AM1681">
        <v>8.5966221219999994</v>
      </c>
      <c r="AN1681">
        <v>8.4336632859999998</v>
      </c>
      <c r="AO1681">
        <v>1000</v>
      </c>
      <c r="AP1681">
        <v>8.4357668510000003</v>
      </c>
      <c r="AQ1681">
        <v>9.4417017239999996</v>
      </c>
      <c r="AR1681">
        <v>8.8572794699999999</v>
      </c>
      <c r="AS1681">
        <v>9.0182603849999996</v>
      </c>
      <c r="AT1681">
        <v>8.071298659</v>
      </c>
      <c r="AU1681">
        <v>8.3994815710000008</v>
      </c>
      <c r="AV1681">
        <v>8.807312477</v>
      </c>
      <c r="AW1681">
        <v>9.6852404980000006</v>
      </c>
      <c r="AX1681">
        <v>8.1591379509999999</v>
      </c>
      <c r="AY1681">
        <v>18.20210419</v>
      </c>
      <c r="AZ1681">
        <v>7.9529731930000001</v>
      </c>
      <c r="BA1681">
        <v>1000</v>
      </c>
      <c r="BB1681">
        <v>1000</v>
      </c>
    </row>
    <row r="1682" spans="1:54" x14ac:dyDescent="0.25">
      <c r="A1682">
        <v>1681</v>
      </c>
      <c r="B1682">
        <v>18009.555380000002</v>
      </c>
      <c r="C1682">
        <f t="shared" si="26"/>
        <v>111.24974540090007</v>
      </c>
      <c r="E1682">
        <v>1000</v>
      </c>
      <c r="F1682">
        <v>14.18647024</v>
      </c>
      <c r="G1682">
        <v>7.9432433119999999</v>
      </c>
      <c r="H1682">
        <v>8.0058077710000006</v>
      </c>
      <c r="I1682">
        <v>7.6855794499999996</v>
      </c>
      <c r="J1682">
        <v>1000</v>
      </c>
      <c r="K1682">
        <v>8.1076688239999992</v>
      </c>
      <c r="L1682">
        <v>7.2811762739999999</v>
      </c>
      <c r="M1682">
        <v>7.4858225269999998</v>
      </c>
      <c r="N1682">
        <v>11.894919099999999</v>
      </c>
      <c r="O1682">
        <v>7.9047811609999998</v>
      </c>
      <c r="P1682">
        <v>1000</v>
      </c>
      <c r="Q1682">
        <v>35.443718169999997</v>
      </c>
      <c r="R1682">
        <v>7.8901333100000004</v>
      </c>
      <c r="S1682">
        <v>1000</v>
      </c>
      <c r="T1682">
        <v>11.64780363</v>
      </c>
      <c r="U1682">
        <v>7.7174406280000003</v>
      </c>
      <c r="V1682">
        <v>7.6090399670000002</v>
      </c>
      <c r="W1682">
        <v>1000</v>
      </c>
      <c r="X1682">
        <v>8.1687087859999998</v>
      </c>
      <c r="Y1682">
        <v>7.4714250790000003</v>
      </c>
      <c r="Z1682">
        <v>9.3690143500000005</v>
      </c>
      <c r="AA1682">
        <v>8.30873566</v>
      </c>
      <c r="AB1682">
        <v>7.5128028599999999</v>
      </c>
      <c r="AC1682">
        <v>7.852847723</v>
      </c>
      <c r="AD1682">
        <v>7.9481034470000003</v>
      </c>
      <c r="AE1682">
        <v>114.5071592</v>
      </c>
      <c r="AF1682">
        <v>13.84896423</v>
      </c>
      <c r="AG1682">
        <v>8.5430620299999998</v>
      </c>
      <c r="AH1682">
        <v>1000</v>
      </c>
      <c r="AI1682">
        <v>7.7082594770000004</v>
      </c>
      <c r="AJ1682">
        <v>8.0983597159999992</v>
      </c>
      <c r="AK1682">
        <v>7.6295243209999999</v>
      </c>
      <c r="AL1682">
        <v>7.2414067490000003</v>
      </c>
      <c r="AM1682">
        <v>7.4873874840000001</v>
      </c>
      <c r="AN1682">
        <v>7.8369061330000003</v>
      </c>
      <c r="AO1682">
        <v>1000</v>
      </c>
      <c r="AP1682">
        <v>7.8115236550000002</v>
      </c>
      <c r="AQ1682">
        <v>9.4125145139999997</v>
      </c>
      <c r="AR1682">
        <v>8.1623320239999995</v>
      </c>
      <c r="AS1682">
        <v>8.3130869979999993</v>
      </c>
      <c r="AT1682">
        <v>8.0827212450000001</v>
      </c>
      <c r="AU1682">
        <v>7.3235496160000002</v>
      </c>
      <c r="AV1682">
        <v>7.720328233</v>
      </c>
      <c r="AW1682">
        <v>7.6184220199999997</v>
      </c>
      <c r="AX1682">
        <v>7.52152536</v>
      </c>
      <c r="AY1682">
        <v>17.005098480000001</v>
      </c>
      <c r="AZ1682">
        <v>7.4614719479999998</v>
      </c>
      <c r="BA1682">
        <v>1000</v>
      </c>
      <c r="BB1682">
        <v>1000</v>
      </c>
    </row>
    <row r="1683" spans="1:54" x14ac:dyDescent="0.25">
      <c r="A1683">
        <v>1682</v>
      </c>
      <c r="B1683">
        <v>18009.42914</v>
      </c>
      <c r="C1683">
        <f t="shared" si="26"/>
        <v>111.08728389042503</v>
      </c>
      <c r="E1683">
        <v>1000</v>
      </c>
      <c r="F1683">
        <v>14.33165423</v>
      </c>
      <c r="G1683">
        <v>7.9872605779999999</v>
      </c>
      <c r="H1683">
        <v>7.5658520380000001</v>
      </c>
      <c r="I1683">
        <v>7.511062967</v>
      </c>
      <c r="J1683">
        <v>1000</v>
      </c>
      <c r="K1683">
        <v>7.9411136899999999</v>
      </c>
      <c r="L1683">
        <v>7.3481309699999997</v>
      </c>
      <c r="M1683">
        <v>8.0064401549999999</v>
      </c>
      <c r="N1683">
        <v>12.35702343</v>
      </c>
      <c r="O1683">
        <v>8.9789178350000007</v>
      </c>
      <c r="P1683">
        <v>1000</v>
      </c>
      <c r="Q1683">
        <v>82.607129189999995</v>
      </c>
      <c r="R1683">
        <v>7.8718083600000002</v>
      </c>
      <c r="S1683">
        <v>1000</v>
      </c>
      <c r="T1683">
        <v>10.3974396</v>
      </c>
      <c r="U1683">
        <v>7.8534745040000002</v>
      </c>
      <c r="V1683">
        <v>7.5080829229999999</v>
      </c>
      <c r="W1683">
        <v>1000</v>
      </c>
      <c r="X1683">
        <v>7.9655265210000001</v>
      </c>
      <c r="Y1683">
        <v>7.4959651770000004</v>
      </c>
      <c r="Z1683">
        <v>9.1860772080000004</v>
      </c>
      <c r="AA1683">
        <v>7.652081602</v>
      </c>
      <c r="AB1683">
        <v>7.4214189780000002</v>
      </c>
      <c r="AC1683">
        <v>8.1836657339999999</v>
      </c>
      <c r="AD1683">
        <v>7.5305429740000003</v>
      </c>
      <c r="AE1683">
        <v>17.571844930000001</v>
      </c>
      <c r="AF1683">
        <v>18.455549229999999</v>
      </c>
      <c r="AG1683">
        <v>8.1765126959999996</v>
      </c>
      <c r="AH1683">
        <v>1000</v>
      </c>
      <c r="AI1683">
        <v>8.2182146360000008</v>
      </c>
      <c r="AJ1683">
        <v>7.3767841670000003</v>
      </c>
      <c r="AK1683">
        <v>7.4975665539999996</v>
      </c>
      <c r="AL1683">
        <v>7.9696507790000002</v>
      </c>
      <c r="AM1683">
        <v>7.5727352830000001</v>
      </c>
      <c r="AN1683">
        <v>7.6090466809999997</v>
      </c>
      <c r="AO1683">
        <v>1000</v>
      </c>
      <c r="AP1683">
        <v>8.0293674920000004</v>
      </c>
      <c r="AQ1683">
        <v>9.4147060269999994</v>
      </c>
      <c r="AR1683">
        <v>7.8730843459999997</v>
      </c>
      <c r="AS1683">
        <v>8.9479220230000003</v>
      </c>
      <c r="AT1683">
        <v>7.7249592309999997</v>
      </c>
      <c r="AU1683">
        <v>7.8332646439999998</v>
      </c>
      <c r="AV1683">
        <v>7.8311700450000004</v>
      </c>
      <c r="AW1683">
        <v>8.1874390550000005</v>
      </c>
      <c r="AX1683">
        <v>7.3231608320000001</v>
      </c>
      <c r="AY1683">
        <v>55.373469749999998</v>
      </c>
      <c r="AZ1683">
        <v>7.769698676</v>
      </c>
      <c r="BA1683">
        <v>1000</v>
      </c>
      <c r="BB1683">
        <v>1000</v>
      </c>
    </row>
    <row r="1684" spans="1:54" x14ac:dyDescent="0.25">
      <c r="A1684">
        <v>1683</v>
      </c>
      <c r="B1684">
        <v>18289.649990000002</v>
      </c>
      <c r="C1684">
        <f t="shared" si="26"/>
        <v>133.42605013190001</v>
      </c>
      <c r="E1684">
        <v>1000</v>
      </c>
      <c r="F1684">
        <v>14.215820069999999</v>
      </c>
      <c r="G1684">
        <v>8.3371418780000006</v>
      </c>
      <c r="H1684">
        <v>7.9291837349999996</v>
      </c>
      <c r="I1684">
        <v>7.9039965199999997</v>
      </c>
      <c r="J1684">
        <v>1000</v>
      </c>
      <c r="K1684">
        <v>8.6153397900000002</v>
      </c>
      <c r="L1684">
        <v>8.6693507069999995</v>
      </c>
      <c r="M1684">
        <v>8.0750589300000009</v>
      </c>
      <c r="N1684">
        <v>14115.20673</v>
      </c>
      <c r="O1684">
        <v>9.0530283770000004</v>
      </c>
      <c r="P1684">
        <v>1000</v>
      </c>
      <c r="Q1684">
        <v>14.73851312</v>
      </c>
      <c r="R1684">
        <v>7.8501386569999996</v>
      </c>
      <c r="S1684">
        <v>1000</v>
      </c>
      <c r="T1684">
        <v>11.67273556</v>
      </c>
      <c r="U1684">
        <v>8.6686124580000001</v>
      </c>
      <c r="V1684">
        <v>9.0808861350000001</v>
      </c>
      <c r="W1684">
        <v>1000</v>
      </c>
      <c r="X1684">
        <v>9.1334757769999992</v>
      </c>
      <c r="Y1684">
        <v>8.0008950720000005</v>
      </c>
      <c r="Z1684">
        <v>8.9106617870000004</v>
      </c>
      <c r="AA1684">
        <v>8.3089819330000001</v>
      </c>
      <c r="AB1684">
        <v>8.7373771970000007</v>
      </c>
      <c r="AC1684">
        <v>8.2796027720000005</v>
      </c>
      <c r="AD1684">
        <v>8.1897085900000004</v>
      </c>
      <c r="AE1684">
        <v>18.326321220000001</v>
      </c>
      <c r="AF1684">
        <v>15.40014219</v>
      </c>
      <c r="AG1684">
        <v>8.4747127770000006</v>
      </c>
      <c r="AH1684">
        <v>1000</v>
      </c>
      <c r="AI1684">
        <v>8.3111049020000003</v>
      </c>
      <c r="AJ1684">
        <v>8.2221721139999993</v>
      </c>
      <c r="AK1684">
        <v>8.3613338620000004</v>
      </c>
      <c r="AL1684">
        <v>7.6289679010000002</v>
      </c>
      <c r="AM1684">
        <v>8.1148637190000006</v>
      </c>
      <c r="AN1684">
        <v>8.7919239890000007</v>
      </c>
      <c r="AO1684">
        <v>1000</v>
      </c>
      <c r="AP1684">
        <v>8.8659048459999994</v>
      </c>
      <c r="AQ1684">
        <v>9.2603334139999998</v>
      </c>
      <c r="AR1684">
        <v>8.6170612850000001</v>
      </c>
      <c r="AS1684">
        <v>9.0384127700000008</v>
      </c>
      <c r="AT1684">
        <v>7.9383314089999999</v>
      </c>
      <c r="AU1684">
        <v>8.3670348370000003</v>
      </c>
      <c r="AV1684">
        <v>8.2766625559999998</v>
      </c>
      <c r="AW1684">
        <v>8.6485411429999992</v>
      </c>
      <c r="AX1684">
        <v>8.0328034529999996</v>
      </c>
      <c r="AY1684">
        <v>15.092244040000001</v>
      </c>
      <c r="AZ1684">
        <v>8.1532420059999993</v>
      </c>
      <c r="BA1684">
        <v>1000</v>
      </c>
      <c r="BB1684">
        <v>1000</v>
      </c>
    </row>
    <row r="1685" spans="1:54" x14ac:dyDescent="0.25">
      <c r="A1685">
        <v>1684</v>
      </c>
      <c r="B1685">
        <v>18055.542939999999</v>
      </c>
      <c r="C1685">
        <f t="shared" si="26"/>
        <v>138.82677953224993</v>
      </c>
      <c r="E1685">
        <v>1000</v>
      </c>
      <c r="F1685">
        <v>14.60225359</v>
      </c>
      <c r="G1685">
        <v>8.1508468569999994</v>
      </c>
      <c r="H1685">
        <v>8.1368352179999999</v>
      </c>
      <c r="I1685">
        <v>7.8693947680000003</v>
      </c>
      <c r="J1685">
        <v>1000</v>
      </c>
      <c r="K1685">
        <v>7.9948636000000004</v>
      </c>
      <c r="L1685">
        <v>7.8014380540000001</v>
      </c>
      <c r="M1685">
        <v>8.0426777969999996</v>
      </c>
      <c r="N1685">
        <v>33.407480560000003</v>
      </c>
      <c r="O1685">
        <v>8.0454218409999996</v>
      </c>
      <c r="P1685">
        <v>1000</v>
      </c>
      <c r="Q1685">
        <v>16.709845900000001</v>
      </c>
      <c r="R1685">
        <v>7.7850230509999996</v>
      </c>
      <c r="S1685">
        <v>1000</v>
      </c>
      <c r="T1685">
        <v>12.370343500000001</v>
      </c>
      <c r="U1685">
        <v>8.5578418939999992</v>
      </c>
      <c r="V1685">
        <v>8.0608837399999995</v>
      </c>
      <c r="W1685">
        <v>1000</v>
      </c>
      <c r="X1685">
        <v>8.336246611</v>
      </c>
      <c r="Y1685">
        <v>8.5165765419999993</v>
      </c>
      <c r="Z1685">
        <v>10.087146280000001</v>
      </c>
      <c r="AA1685">
        <v>8.9541440049999999</v>
      </c>
      <c r="AB1685">
        <v>8.2564046209999997</v>
      </c>
      <c r="AC1685">
        <v>8.7391903790000001</v>
      </c>
      <c r="AD1685">
        <v>8.3856718109999999</v>
      </c>
      <c r="AE1685">
        <v>2194.2695010000002</v>
      </c>
      <c r="AF1685">
        <v>215.3142823</v>
      </c>
      <c r="AG1685">
        <v>9.4856210839999999</v>
      </c>
      <c r="AH1685">
        <v>1000</v>
      </c>
      <c r="AI1685">
        <v>8.2847173349999998</v>
      </c>
      <c r="AJ1685">
        <v>7.6035406160000001</v>
      </c>
      <c r="AK1685">
        <v>8.19358276</v>
      </c>
      <c r="AL1685">
        <v>8.3802848880000003</v>
      </c>
      <c r="AM1685">
        <v>8.6926621560000008</v>
      </c>
      <c r="AN1685">
        <v>8.16990543</v>
      </c>
      <c r="AO1685">
        <v>1000</v>
      </c>
      <c r="AP1685">
        <v>8.4246589029999992</v>
      </c>
      <c r="AQ1685">
        <v>9.4251851959999993</v>
      </c>
      <c r="AR1685">
        <v>8.2987601810000005</v>
      </c>
      <c r="AS1685">
        <v>8.8254541710000005</v>
      </c>
      <c r="AT1685">
        <v>8.5371166590000005</v>
      </c>
      <c r="AU1685">
        <v>8.0285594519999997</v>
      </c>
      <c r="AV1685">
        <v>8.2763185880000005</v>
      </c>
      <c r="AW1685">
        <v>7.920888991</v>
      </c>
      <c r="AX1685">
        <v>8.2051062100000003</v>
      </c>
      <c r="AY1685">
        <v>15.25340224</v>
      </c>
      <c r="AZ1685">
        <v>7.7468291760000003</v>
      </c>
      <c r="BA1685">
        <v>1000</v>
      </c>
      <c r="BB1685">
        <v>1000</v>
      </c>
    </row>
    <row r="1686" spans="1:54" x14ac:dyDescent="0.25">
      <c r="A1686">
        <v>1685</v>
      </c>
      <c r="B1686">
        <v>18007.572629999999</v>
      </c>
      <c r="C1686">
        <f t="shared" si="26"/>
        <v>108.79102126430003</v>
      </c>
      <c r="E1686">
        <v>1000</v>
      </c>
      <c r="F1686">
        <v>23.184756360000002</v>
      </c>
      <c r="G1686">
        <v>7.7643657140000002</v>
      </c>
      <c r="H1686">
        <v>7.3863043900000003</v>
      </c>
      <c r="I1686">
        <v>7.2169113310000004</v>
      </c>
      <c r="J1686">
        <v>1000</v>
      </c>
      <c r="K1686">
        <v>8.263832528</v>
      </c>
      <c r="L1686">
        <v>8.0884258540000005</v>
      </c>
      <c r="M1686">
        <v>7.6498357669999999</v>
      </c>
      <c r="N1686">
        <v>13.889288710000001</v>
      </c>
      <c r="O1686">
        <v>8.5390586549999998</v>
      </c>
      <c r="P1686">
        <v>1000</v>
      </c>
      <c r="Q1686">
        <v>16.56790329</v>
      </c>
      <c r="R1686">
        <v>7.6033026929999998</v>
      </c>
      <c r="S1686">
        <v>1000</v>
      </c>
      <c r="T1686">
        <v>14.12841665</v>
      </c>
      <c r="U1686">
        <v>7.8164484820000002</v>
      </c>
      <c r="V1686">
        <v>7.6889185270000002</v>
      </c>
      <c r="W1686">
        <v>1000</v>
      </c>
      <c r="X1686">
        <v>8.0703967540000008</v>
      </c>
      <c r="Y1686">
        <v>7.577996937</v>
      </c>
      <c r="Z1686">
        <v>9.8823550220000005</v>
      </c>
      <c r="AA1686">
        <v>7.6785530480000004</v>
      </c>
      <c r="AB1686">
        <v>7.3102774730000002</v>
      </c>
      <c r="AC1686">
        <v>7.9482798990000001</v>
      </c>
      <c r="AD1686">
        <v>7.7926171069999999</v>
      </c>
      <c r="AE1686">
        <v>22.182594569999999</v>
      </c>
      <c r="AF1686">
        <v>14.752962699999999</v>
      </c>
      <c r="AG1686">
        <v>10.075475450000001</v>
      </c>
      <c r="AH1686">
        <v>1000</v>
      </c>
      <c r="AI1686">
        <v>8.2199235000000002</v>
      </c>
      <c r="AJ1686">
        <v>7.4870906289999999</v>
      </c>
      <c r="AK1686">
        <v>7.747554719</v>
      </c>
      <c r="AL1686">
        <v>7.5610778239999998</v>
      </c>
      <c r="AM1686">
        <v>7.6270729130000001</v>
      </c>
      <c r="AN1686">
        <v>8.1294751660000006</v>
      </c>
      <c r="AO1686">
        <v>1000</v>
      </c>
      <c r="AP1686">
        <v>7.9381538899999997</v>
      </c>
      <c r="AQ1686">
        <v>8.5803254199999994</v>
      </c>
      <c r="AR1686">
        <v>7.7595281079999996</v>
      </c>
      <c r="AS1686">
        <v>8.1552689320000002</v>
      </c>
      <c r="AT1686">
        <v>7.0182057330000003</v>
      </c>
      <c r="AU1686">
        <v>7.2010823349999997</v>
      </c>
      <c r="AV1686">
        <v>7.2441519339999996</v>
      </c>
      <c r="AW1686">
        <v>7.3924004710000002</v>
      </c>
      <c r="AX1686">
        <v>7.6706501969999996</v>
      </c>
      <c r="AY1686">
        <v>14.83208952</v>
      </c>
      <c r="AZ1686">
        <v>8.0081501759999991</v>
      </c>
      <c r="BA1686">
        <v>1000</v>
      </c>
      <c r="BB1686">
        <v>1000</v>
      </c>
    </row>
    <row r="1687" spans="1:54" x14ac:dyDescent="0.25">
      <c r="A1687">
        <v>1686</v>
      </c>
      <c r="B1687">
        <v>18030.33886</v>
      </c>
      <c r="C1687">
        <f t="shared" si="26"/>
        <v>133.95162505932498</v>
      </c>
      <c r="E1687">
        <v>1000</v>
      </c>
      <c r="F1687">
        <v>13.677787800000001</v>
      </c>
      <c r="G1687">
        <v>8.2803560090000001</v>
      </c>
      <c r="H1687">
        <v>7.9339284819999998</v>
      </c>
      <c r="I1687">
        <v>8.1774829199999992</v>
      </c>
      <c r="J1687">
        <v>1000</v>
      </c>
      <c r="K1687">
        <v>9.911034892</v>
      </c>
      <c r="L1687">
        <v>7.9751083490000001</v>
      </c>
      <c r="M1687">
        <v>8.9109840239999993</v>
      </c>
      <c r="N1687">
        <v>15.302761200000001</v>
      </c>
      <c r="O1687">
        <v>9.4945067460000008</v>
      </c>
      <c r="P1687">
        <v>1000</v>
      </c>
      <c r="Q1687">
        <v>1128.2398029999999</v>
      </c>
      <c r="R1687">
        <v>8.3271630499999993</v>
      </c>
      <c r="S1687">
        <v>1000</v>
      </c>
      <c r="T1687">
        <v>10.61111049</v>
      </c>
      <c r="U1687">
        <v>8.5280743700000006</v>
      </c>
      <c r="V1687">
        <v>8.0761041119999994</v>
      </c>
      <c r="W1687">
        <v>1000</v>
      </c>
      <c r="X1687">
        <v>8.7841175860000007</v>
      </c>
      <c r="Y1687">
        <v>8.4194063949999993</v>
      </c>
      <c r="Z1687">
        <v>9.9415999280000005</v>
      </c>
      <c r="AA1687">
        <v>8.8549974700000007</v>
      </c>
      <c r="AB1687">
        <v>8.2232823259999996</v>
      </c>
      <c r="AC1687">
        <v>8.8399004449999996</v>
      </c>
      <c r="AD1687">
        <v>8.3647883259999993</v>
      </c>
      <c r="AE1687">
        <v>19.6049696</v>
      </c>
      <c r="AF1687">
        <v>17.528002069999999</v>
      </c>
      <c r="AG1687">
        <v>9.1050964420000007</v>
      </c>
      <c r="AH1687">
        <v>1000</v>
      </c>
      <c r="AI1687">
        <v>7.9715793789999996</v>
      </c>
      <c r="AJ1687">
        <v>8.4271597370000002</v>
      </c>
      <c r="AK1687">
        <v>8.3508016779999998</v>
      </c>
      <c r="AL1687">
        <v>8.6422654399999992</v>
      </c>
      <c r="AM1687">
        <v>8.5981317350000008</v>
      </c>
      <c r="AN1687">
        <v>8.7303923959999992</v>
      </c>
      <c r="AO1687">
        <v>1000</v>
      </c>
      <c r="AP1687">
        <v>8.9986481250000008</v>
      </c>
      <c r="AQ1687">
        <v>9.3827515550000005</v>
      </c>
      <c r="AR1687">
        <v>8.3355584179999997</v>
      </c>
      <c r="AS1687">
        <v>10.33721789</v>
      </c>
      <c r="AT1687">
        <v>8.8711729120000005</v>
      </c>
      <c r="AU1687">
        <v>7.9299531769999998</v>
      </c>
      <c r="AV1687">
        <v>9.1574711240000006</v>
      </c>
      <c r="AW1687">
        <v>8.7605532400000001</v>
      </c>
      <c r="AX1687">
        <v>8.2926864019999993</v>
      </c>
      <c r="AY1687">
        <v>26.216665519999999</v>
      </c>
      <c r="AZ1687">
        <v>7.8275541769999997</v>
      </c>
      <c r="BA1687">
        <v>1000</v>
      </c>
      <c r="BB1687">
        <v>1000</v>
      </c>
    </row>
    <row r="1688" spans="1:54" x14ac:dyDescent="0.25">
      <c r="A1688">
        <v>1687</v>
      </c>
      <c r="B1688">
        <v>18007.415690000002</v>
      </c>
      <c r="C1688">
        <f t="shared" si="26"/>
        <v>108.57109919127501</v>
      </c>
      <c r="E1688">
        <v>1000</v>
      </c>
      <c r="F1688">
        <v>13.69140865</v>
      </c>
      <c r="G1688">
        <v>9.0007210830000002</v>
      </c>
      <c r="H1688">
        <v>7.6292058689999998</v>
      </c>
      <c r="I1688">
        <v>7.6840666520000003</v>
      </c>
      <c r="J1688">
        <v>1000</v>
      </c>
      <c r="K1688">
        <v>7.8450732040000002</v>
      </c>
      <c r="L1688">
        <v>7.7678822189999996</v>
      </c>
      <c r="M1688">
        <v>7.7918595289999999</v>
      </c>
      <c r="N1688">
        <v>14.204673319999999</v>
      </c>
      <c r="O1688">
        <v>11.03359068</v>
      </c>
      <c r="P1688">
        <v>1000</v>
      </c>
      <c r="Q1688">
        <v>16.83159032</v>
      </c>
      <c r="R1688">
        <v>7.5491960929999999</v>
      </c>
      <c r="S1688">
        <v>1000</v>
      </c>
      <c r="T1688">
        <v>10.621754579999999</v>
      </c>
      <c r="U1688">
        <v>7.8832401069999998</v>
      </c>
      <c r="V1688">
        <v>7.360899452</v>
      </c>
      <c r="W1688">
        <v>1000</v>
      </c>
      <c r="X1688">
        <v>7.9038427459999996</v>
      </c>
      <c r="Y1688">
        <v>8.045718591</v>
      </c>
      <c r="Z1688">
        <v>8.4754493590000006</v>
      </c>
      <c r="AA1688">
        <v>8.2534240210000007</v>
      </c>
      <c r="AB1688">
        <v>7.7189752470000004</v>
      </c>
      <c r="AC1688">
        <v>8.1498256290000004</v>
      </c>
      <c r="AD1688">
        <v>7.3190122439999996</v>
      </c>
      <c r="AE1688">
        <v>19.913905979999999</v>
      </c>
      <c r="AF1688">
        <v>16.048272170000001</v>
      </c>
      <c r="AG1688">
        <v>8.6460280530000002</v>
      </c>
      <c r="AH1688">
        <v>1000</v>
      </c>
      <c r="AI1688">
        <v>7.6647978959999996</v>
      </c>
      <c r="AJ1688">
        <v>7.354091554</v>
      </c>
      <c r="AK1688">
        <v>7.8396903059999996</v>
      </c>
      <c r="AL1688">
        <v>7.4345018129999998</v>
      </c>
      <c r="AM1688">
        <v>7.8975860869999996</v>
      </c>
      <c r="AN1688">
        <v>8.3676805719999994</v>
      </c>
      <c r="AO1688">
        <v>1000</v>
      </c>
      <c r="AP1688">
        <v>8.2544082430000003</v>
      </c>
      <c r="AQ1688">
        <v>8.5010867979999993</v>
      </c>
      <c r="AR1688">
        <v>8.2650284799999998</v>
      </c>
      <c r="AS1688">
        <v>8.9251304089999994</v>
      </c>
      <c r="AT1688">
        <v>7.9130138189999997</v>
      </c>
      <c r="AU1688">
        <v>7.7096276020000003</v>
      </c>
      <c r="AV1688">
        <v>7.6529910320000001</v>
      </c>
      <c r="AW1688">
        <v>7.4718741020000001</v>
      </c>
      <c r="AX1688">
        <v>7.6102678790000002</v>
      </c>
      <c r="AY1688">
        <v>15.398916290000001</v>
      </c>
      <c r="AZ1688">
        <v>8.1540381360000005</v>
      </c>
      <c r="BA1688">
        <v>1000</v>
      </c>
      <c r="BB1688">
        <v>1000</v>
      </c>
    </row>
    <row r="1689" spans="1:54" x14ac:dyDescent="0.25">
      <c r="A1689">
        <v>1688</v>
      </c>
      <c r="B1689">
        <v>18007.806949999998</v>
      </c>
      <c r="C1689">
        <f t="shared" si="26"/>
        <v>109.06669815719997</v>
      </c>
      <c r="E1689">
        <v>1000</v>
      </c>
      <c r="F1689">
        <v>12.735948970000001</v>
      </c>
      <c r="G1689">
        <v>8.3121661689999993</v>
      </c>
      <c r="H1689">
        <v>7.6864346780000004</v>
      </c>
      <c r="I1689">
        <v>7.2269189039999997</v>
      </c>
      <c r="J1689">
        <v>1000</v>
      </c>
      <c r="K1689">
        <v>7.9793661519999999</v>
      </c>
      <c r="L1689">
        <v>7.5867296949999998</v>
      </c>
      <c r="M1689">
        <v>7.2943877270000002</v>
      </c>
      <c r="N1689">
        <v>15.477418849999999</v>
      </c>
      <c r="O1689">
        <v>7.8526982439999999</v>
      </c>
      <c r="P1689">
        <v>1000</v>
      </c>
      <c r="Q1689">
        <v>15.672156210000001</v>
      </c>
      <c r="R1689">
        <v>7.6003533909999996</v>
      </c>
      <c r="S1689">
        <v>1000</v>
      </c>
      <c r="T1689">
        <v>11.09000973</v>
      </c>
      <c r="U1689">
        <v>8.0878037959999993</v>
      </c>
      <c r="V1689">
        <v>7.7719245819999996</v>
      </c>
      <c r="W1689">
        <v>1000</v>
      </c>
      <c r="X1689">
        <v>8.7112683719999993</v>
      </c>
      <c r="Y1689">
        <v>7.9856664249999998</v>
      </c>
      <c r="Z1689">
        <v>9.2262642929999998</v>
      </c>
      <c r="AA1689">
        <v>8.4323844309999991</v>
      </c>
      <c r="AB1689">
        <v>8.1854142620000001</v>
      </c>
      <c r="AC1689">
        <v>8.9063134979999994</v>
      </c>
      <c r="AD1689">
        <v>7.8580240789999998</v>
      </c>
      <c r="AE1689">
        <v>21.095304110000001</v>
      </c>
      <c r="AF1689">
        <v>33.34561575</v>
      </c>
      <c r="AG1689">
        <v>7.7424000790000003</v>
      </c>
      <c r="AH1689">
        <v>1000</v>
      </c>
      <c r="AI1689">
        <v>7.9514923250000002</v>
      </c>
      <c r="AJ1689">
        <v>7.729663188</v>
      </c>
      <c r="AK1689">
        <v>7.3120123650000002</v>
      </c>
      <c r="AL1689">
        <v>8.0311766650000003</v>
      </c>
      <c r="AM1689">
        <v>7.7174536639999998</v>
      </c>
      <c r="AN1689">
        <v>8.1198217439999993</v>
      </c>
      <c r="AO1689">
        <v>1000</v>
      </c>
      <c r="AP1689">
        <v>8.1081655159999997</v>
      </c>
      <c r="AQ1689">
        <v>8.7397174839999998</v>
      </c>
      <c r="AR1689">
        <v>8.5519703089999997</v>
      </c>
      <c r="AS1689">
        <v>8.6264742749999996</v>
      </c>
      <c r="AT1689">
        <v>8.2161947689999995</v>
      </c>
      <c r="AU1689">
        <v>7.3767188370000003</v>
      </c>
      <c r="AV1689">
        <v>8.0502305439999997</v>
      </c>
      <c r="AW1689">
        <v>8.1467664670000008</v>
      </c>
      <c r="AX1689">
        <v>8.1094250120000009</v>
      </c>
      <c r="AY1689">
        <v>17.22770856</v>
      </c>
      <c r="AZ1689">
        <v>7.4693220690000004</v>
      </c>
      <c r="BA1689">
        <v>1000</v>
      </c>
      <c r="BB1689">
        <v>1000</v>
      </c>
    </row>
    <row r="1690" spans="1:54" x14ac:dyDescent="0.25">
      <c r="A1690">
        <v>1689</v>
      </c>
      <c r="B1690">
        <v>18034.25909</v>
      </c>
      <c r="C1690">
        <f t="shared" si="26"/>
        <v>140.07264943442502</v>
      </c>
      <c r="E1690">
        <v>1000</v>
      </c>
      <c r="F1690">
        <v>13.845390139999999</v>
      </c>
      <c r="G1690">
        <v>8.3480405429999998</v>
      </c>
      <c r="H1690">
        <v>7.7536164679999997</v>
      </c>
      <c r="I1690">
        <v>8.1473163849999999</v>
      </c>
      <c r="J1690">
        <v>1000</v>
      </c>
      <c r="K1690">
        <v>8.1797939060000004</v>
      </c>
      <c r="L1690">
        <v>7.9859641220000004</v>
      </c>
      <c r="M1690">
        <v>7.8504614339999996</v>
      </c>
      <c r="N1690">
        <v>20.411996389999999</v>
      </c>
      <c r="O1690">
        <v>9.2064038670000006</v>
      </c>
      <c r="P1690">
        <v>1000</v>
      </c>
      <c r="Q1690">
        <v>41.42929444</v>
      </c>
      <c r="R1690">
        <v>8.1738817709999996</v>
      </c>
      <c r="S1690">
        <v>1000</v>
      </c>
      <c r="T1690">
        <v>108.88393670000001</v>
      </c>
      <c r="U1690">
        <v>8.8154865630000003</v>
      </c>
      <c r="V1690">
        <v>8.5840883629999993</v>
      </c>
      <c r="W1690">
        <v>1000</v>
      </c>
      <c r="X1690">
        <v>9.1501619979999997</v>
      </c>
      <c r="Y1690">
        <v>7.6385918559999997</v>
      </c>
      <c r="Z1690">
        <v>9.9631135900000007</v>
      </c>
      <c r="AA1690">
        <v>8.0752105259999993</v>
      </c>
      <c r="AB1690">
        <v>7.8431885489999997</v>
      </c>
      <c r="AC1690">
        <v>8.5687078640000003</v>
      </c>
      <c r="AD1690">
        <v>7.7682933810000003</v>
      </c>
      <c r="AE1690">
        <v>36.36453187</v>
      </c>
      <c r="AF1690">
        <v>133.91072919999999</v>
      </c>
      <c r="AG1690">
        <v>8.9234301350000003</v>
      </c>
      <c r="AH1690">
        <v>1000</v>
      </c>
      <c r="AI1690">
        <v>8.3510494980000001</v>
      </c>
      <c r="AJ1690">
        <v>7.5897002779999996</v>
      </c>
      <c r="AK1690">
        <v>8.3210992889999993</v>
      </c>
      <c r="AL1690">
        <v>7.9944904509999999</v>
      </c>
      <c r="AM1690">
        <v>7.7405581740000002</v>
      </c>
      <c r="AN1690">
        <v>8.3746448579999999</v>
      </c>
      <c r="AO1690">
        <v>1000</v>
      </c>
      <c r="AP1690">
        <v>8.2069887930000007</v>
      </c>
      <c r="AQ1690">
        <v>9.8111313649999996</v>
      </c>
      <c r="AR1690">
        <v>8.3714735230000006</v>
      </c>
      <c r="AS1690">
        <v>10.46812708</v>
      </c>
      <c r="AT1690">
        <v>8.6172556989999993</v>
      </c>
      <c r="AU1690">
        <v>8.3558925120000005</v>
      </c>
      <c r="AV1690">
        <v>8.4257170759999998</v>
      </c>
      <c r="AW1690">
        <v>8.7754018590000005</v>
      </c>
      <c r="AX1690">
        <v>7.893616894</v>
      </c>
      <c r="AY1690">
        <v>1080.5579829999999</v>
      </c>
      <c r="AZ1690">
        <v>8.2779601239999998</v>
      </c>
      <c r="BA1690">
        <v>1000</v>
      </c>
      <c r="BB1690">
        <v>1000</v>
      </c>
    </row>
    <row r="1691" spans="1:54" x14ac:dyDescent="0.25">
      <c r="A1691">
        <v>1690</v>
      </c>
      <c r="B1691">
        <v>18008.040959999998</v>
      </c>
      <c r="C1691">
        <f t="shared" si="26"/>
        <v>109.32786967312504</v>
      </c>
      <c r="E1691">
        <v>1000</v>
      </c>
      <c r="F1691">
        <v>13.46477812</v>
      </c>
      <c r="G1691">
        <v>9.0827801319999999</v>
      </c>
      <c r="H1691">
        <v>8.0545940250000001</v>
      </c>
      <c r="I1691">
        <v>7.6023664249999996</v>
      </c>
      <c r="J1691">
        <v>1000</v>
      </c>
      <c r="K1691">
        <v>7.8542647619999997</v>
      </c>
      <c r="L1691">
        <v>8.0792634020000005</v>
      </c>
      <c r="M1691">
        <v>8.3540100640000006</v>
      </c>
      <c r="N1691">
        <v>13.37817362</v>
      </c>
      <c r="O1691">
        <v>8.8359375900000003</v>
      </c>
      <c r="P1691">
        <v>1000</v>
      </c>
      <c r="Q1691">
        <v>30.705596109999998</v>
      </c>
      <c r="R1691">
        <v>7.7455014660000003</v>
      </c>
      <c r="S1691">
        <v>1000</v>
      </c>
      <c r="T1691">
        <v>10.23561035</v>
      </c>
      <c r="U1691">
        <v>7.9596985189999998</v>
      </c>
      <c r="V1691">
        <v>7.9068576479999999</v>
      </c>
      <c r="W1691">
        <v>1000</v>
      </c>
      <c r="X1691">
        <v>7.8652857230000004</v>
      </c>
      <c r="Y1691">
        <v>7.9961262800000004</v>
      </c>
      <c r="Z1691">
        <v>9.6217555099999998</v>
      </c>
      <c r="AA1691">
        <v>8.5610214140000007</v>
      </c>
      <c r="AB1691">
        <v>7.8088522630000003</v>
      </c>
      <c r="AC1691">
        <v>8.6417699950000006</v>
      </c>
      <c r="AD1691">
        <v>7.6412659590000001</v>
      </c>
      <c r="AE1691">
        <v>20.28967441</v>
      </c>
      <c r="AF1691">
        <v>21.789679759999999</v>
      </c>
      <c r="AG1691">
        <v>8.218730206</v>
      </c>
      <c r="AH1691">
        <v>1000</v>
      </c>
      <c r="AI1691">
        <v>8.1017807190000006</v>
      </c>
      <c r="AJ1691">
        <v>7.9737733860000004</v>
      </c>
      <c r="AK1691">
        <v>8.1997147209999994</v>
      </c>
      <c r="AL1691">
        <v>7.1947829329999999</v>
      </c>
      <c r="AM1691">
        <v>8.0319804169999998</v>
      </c>
      <c r="AN1691">
        <v>7.9283718050000003</v>
      </c>
      <c r="AO1691">
        <v>1000</v>
      </c>
      <c r="AP1691">
        <v>7.8113465199999998</v>
      </c>
      <c r="AQ1691">
        <v>9.8321938549999999</v>
      </c>
      <c r="AR1691">
        <v>8.965206191</v>
      </c>
      <c r="AS1691">
        <v>9.0982003700000007</v>
      </c>
      <c r="AT1691">
        <v>7.8309213980000001</v>
      </c>
      <c r="AU1691">
        <v>7.7493840169999997</v>
      </c>
      <c r="AV1691">
        <v>7.9264552950000002</v>
      </c>
      <c r="AW1691">
        <v>8.5998703509999999</v>
      </c>
      <c r="AX1691">
        <v>8.2889890150000003</v>
      </c>
      <c r="AY1691">
        <v>21.45263263</v>
      </c>
      <c r="AZ1691">
        <v>8.3688903490000008</v>
      </c>
      <c r="BA1691">
        <v>1000</v>
      </c>
      <c r="BB1691">
        <v>1000</v>
      </c>
    </row>
    <row r="1692" spans="1:54" x14ac:dyDescent="0.25">
      <c r="A1692">
        <v>1691</v>
      </c>
      <c r="B1692">
        <v>18012.604749999999</v>
      </c>
      <c r="C1692">
        <f t="shared" si="26"/>
        <v>115.04456177530001</v>
      </c>
      <c r="E1692">
        <v>1000</v>
      </c>
      <c r="F1692">
        <v>12.82831474</v>
      </c>
      <c r="G1692">
        <v>8.2559325300000008</v>
      </c>
      <c r="H1692">
        <v>7.6238157170000003</v>
      </c>
      <c r="I1692">
        <v>7.9006524870000003</v>
      </c>
      <c r="J1692">
        <v>1000</v>
      </c>
      <c r="K1692">
        <v>13.305619370000001</v>
      </c>
      <c r="L1692">
        <v>7.8970712079999998</v>
      </c>
      <c r="M1692">
        <v>8.3616123649999992</v>
      </c>
      <c r="N1692">
        <v>21.134247909999999</v>
      </c>
      <c r="O1692">
        <v>8.5875301060000009</v>
      </c>
      <c r="P1692">
        <v>1000</v>
      </c>
      <c r="Q1692">
        <v>15.78766968</v>
      </c>
      <c r="R1692">
        <v>8.1313978480000006</v>
      </c>
      <c r="S1692">
        <v>1000</v>
      </c>
      <c r="T1692">
        <v>10.3006821</v>
      </c>
      <c r="U1692">
        <v>8.2885669649999993</v>
      </c>
      <c r="V1692">
        <v>7.9583358909999999</v>
      </c>
      <c r="W1692">
        <v>1000</v>
      </c>
      <c r="X1692">
        <v>8.4454232910000009</v>
      </c>
      <c r="Y1692">
        <v>7.3672884090000004</v>
      </c>
      <c r="Z1692">
        <v>11.013256330000001</v>
      </c>
      <c r="AA1692">
        <v>7.8462464340000002</v>
      </c>
      <c r="AB1692">
        <v>8.2478360150000007</v>
      </c>
      <c r="AC1692">
        <v>8.1124728650000009</v>
      </c>
      <c r="AD1692">
        <v>7.8977948290000004</v>
      </c>
      <c r="AE1692">
        <v>90.747147029999994</v>
      </c>
      <c r="AF1692">
        <v>191.76310609999999</v>
      </c>
      <c r="AG1692">
        <v>8.2469506450000001</v>
      </c>
      <c r="AH1692">
        <v>1000</v>
      </c>
      <c r="AI1692">
        <v>8.1099454170000005</v>
      </c>
      <c r="AJ1692">
        <v>7.8984713820000003</v>
      </c>
      <c r="AK1692">
        <v>7.4847554330000001</v>
      </c>
      <c r="AL1692">
        <v>8.1991211449999994</v>
      </c>
      <c r="AM1692">
        <v>7.3927497410000003</v>
      </c>
      <c r="AN1692">
        <v>8.2052524899999995</v>
      </c>
      <c r="AO1692">
        <v>1000</v>
      </c>
      <c r="AP1692">
        <v>8.5851480379999998</v>
      </c>
      <c r="AQ1692">
        <v>8.6155491630000007</v>
      </c>
      <c r="AR1692">
        <v>8.0797708020000005</v>
      </c>
      <c r="AS1692">
        <v>8.4914356590000004</v>
      </c>
      <c r="AT1692">
        <v>7.9069768500000004</v>
      </c>
      <c r="AU1692">
        <v>7.8708943490000003</v>
      </c>
      <c r="AV1692">
        <v>7.7842108659999996</v>
      </c>
      <c r="AW1692">
        <v>7.9556957150000001</v>
      </c>
      <c r="AX1692">
        <v>8.1122475569999999</v>
      </c>
      <c r="AY1692">
        <v>14.90988484</v>
      </c>
      <c r="AZ1692">
        <v>7.5864111679999997</v>
      </c>
      <c r="BA1692">
        <v>1000</v>
      </c>
      <c r="BB1692">
        <v>1000</v>
      </c>
    </row>
    <row r="1693" spans="1:54" x14ac:dyDescent="0.25">
      <c r="A1693">
        <v>1692</v>
      </c>
      <c r="B1693">
        <v>20007.442780000001</v>
      </c>
      <c r="C1693">
        <f t="shared" si="26"/>
        <v>133.59176488032503</v>
      </c>
      <c r="E1693">
        <v>1000</v>
      </c>
      <c r="F1693">
        <v>13.269858409999999</v>
      </c>
      <c r="G1693">
        <v>8.1956264920000006</v>
      </c>
      <c r="H1693">
        <v>7.8001732559999999</v>
      </c>
      <c r="I1693">
        <v>7.7214190269999996</v>
      </c>
      <c r="J1693">
        <v>1000</v>
      </c>
      <c r="K1693">
        <v>8.6564551230000006</v>
      </c>
      <c r="L1693">
        <v>8.8872939280000001</v>
      </c>
      <c r="M1693">
        <v>8.1767895619999997</v>
      </c>
      <c r="N1693">
        <v>17.12559521</v>
      </c>
      <c r="O1693">
        <v>9.7460443389999991</v>
      </c>
      <c r="P1693">
        <v>1000</v>
      </c>
      <c r="Q1693">
        <v>1000</v>
      </c>
      <c r="R1693">
        <v>7.9259720749999998</v>
      </c>
      <c r="S1693">
        <v>1000</v>
      </c>
      <c r="T1693">
        <v>13.15793444</v>
      </c>
      <c r="U1693">
        <v>8.5836918000000004</v>
      </c>
      <c r="V1693">
        <v>7.6704311670000003</v>
      </c>
      <c r="W1693">
        <v>1000</v>
      </c>
      <c r="X1693">
        <v>9.1647318290000008</v>
      </c>
      <c r="Y1693">
        <v>8.0498459279999999</v>
      </c>
      <c r="Z1693">
        <v>9.1520772170000004</v>
      </c>
      <c r="AA1693">
        <v>8.2373387190000003</v>
      </c>
      <c r="AB1693">
        <v>7.9016373399999997</v>
      </c>
      <c r="AC1693">
        <v>8.7394330930000006</v>
      </c>
      <c r="AD1693">
        <v>7.798345115</v>
      </c>
      <c r="AE1693">
        <v>20.421251699999999</v>
      </c>
      <c r="AF1693">
        <v>17.839811340000001</v>
      </c>
      <c r="AG1693">
        <v>8.6785130689999992</v>
      </c>
      <c r="AH1693">
        <v>1000</v>
      </c>
      <c r="AI1693">
        <v>8.1978792210000009</v>
      </c>
      <c r="AJ1693">
        <v>7.5255299369999999</v>
      </c>
      <c r="AK1693">
        <v>7.7525600370000003</v>
      </c>
      <c r="AL1693">
        <v>7.9353697170000004</v>
      </c>
      <c r="AM1693">
        <v>8.2690253069999997</v>
      </c>
      <c r="AN1693">
        <v>8.1384667220000004</v>
      </c>
      <c r="AO1693">
        <v>1000</v>
      </c>
      <c r="AP1693">
        <v>8.9689646290000002</v>
      </c>
      <c r="AQ1693">
        <v>9.8445536400000009</v>
      </c>
      <c r="AR1693">
        <v>7.9901074989999996</v>
      </c>
      <c r="AS1693">
        <v>10.212715599999999</v>
      </c>
      <c r="AT1693">
        <v>8.5978205219999992</v>
      </c>
      <c r="AU1693">
        <v>7.8633651430000002</v>
      </c>
      <c r="AV1693">
        <v>8.0230255580000005</v>
      </c>
      <c r="AW1693">
        <v>8.4860848400000002</v>
      </c>
      <c r="AX1693">
        <v>7.9698933580000002</v>
      </c>
      <c r="AY1693">
        <v>15.527826080000001</v>
      </c>
      <c r="AZ1693">
        <v>7.9354225070000002</v>
      </c>
      <c r="BA1693">
        <v>1000</v>
      </c>
      <c r="BB1693">
        <v>1000</v>
      </c>
    </row>
    <row r="1694" spans="1:54" x14ac:dyDescent="0.25">
      <c r="A1694">
        <v>1693</v>
      </c>
      <c r="B1694">
        <v>20026.182509999999</v>
      </c>
      <c r="C1694">
        <f t="shared" si="26"/>
        <v>157.04510590190003</v>
      </c>
      <c r="E1694">
        <v>1000</v>
      </c>
      <c r="F1694">
        <v>12.584321750000001</v>
      </c>
      <c r="G1694">
        <v>8.0391180080000009</v>
      </c>
      <c r="H1694">
        <v>7.9873587089999996</v>
      </c>
      <c r="I1694">
        <v>7.8823829559999998</v>
      </c>
      <c r="J1694">
        <v>1000</v>
      </c>
      <c r="K1694">
        <v>8.0710619379999997</v>
      </c>
      <c r="L1694">
        <v>7.1602375900000004</v>
      </c>
      <c r="M1694">
        <v>7.5339405929999996</v>
      </c>
      <c r="N1694">
        <v>23.81427914</v>
      </c>
      <c r="O1694">
        <v>8.8044218080000007</v>
      </c>
      <c r="P1694">
        <v>1000</v>
      </c>
      <c r="Q1694">
        <v>1000</v>
      </c>
      <c r="R1694">
        <v>7.7127312190000001</v>
      </c>
      <c r="S1694">
        <v>1000</v>
      </c>
      <c r="T1694">
        <v>10.3790066</v>
      </c>
      <c r="U1694">
        <v>7.8403588239999999</v>
      </c>
      <c r="V1694">
        <v>7.472294454</v>
      </c>
      <c r="W1694">
        <v>1000</v>
      </c>
      <c r="X1694">
        <v>8.5032703220000005</v>
      </c>
      <c r="Y1694">
        <v>7.9460730359999996</v>
      </c>
      <c r="Z1694">
        <v>9.32126682</v>
      </c>
      <c r="AA1694">
        <v>8.3801106280000006</v>
      </c>
      <c r="AB1694">
        <v>7.5548226659999997</v>
      </c>
      <c r="AC1694">
        <v>8.4421287750000005</v>
      </c>
      <c r="AD1694">
        <v>7.600127123</v>
      </c>
      <c r="AE1694">
        <v>796.27572950000001</v>
      </c>
      <c r="AF1694">
        <v>185.52185950000001</v>
      </c>
      <c r="AG1694">
        <v>8.3952308710000008</v>
      </c>
      <c r="AH1694">
        <v>1000</v>
      </c>
      <c r="AI1694">
        <v>7.8923812629999999</v>
      </c>
      <c r="AJ1694">
        <v>7.8822069839999997</v>
      </c>
      <c r="AK1694">
        <v>8.2155834559999992</v>
      </c>
      <c r="AL1694">
        <v>7.7120602370000002</v>
      </c>
      <c r="AM1694">
        <v>7.9292887439999999</v>
      </c>
      <c r="AN1694">
        <v>7.8775739290000004</v>
      </c>
      <c r="AO1694">
        <v>1000</v>
      </c>
      <c r="AP1694">
        <v>8.0840855250000008</v>
      </c>
      <c r="AQ1694">
        <v>9.4450627570000005</v>
      </c>
      <c r="AR1694">
        <v>8.4601495250000003</v>
      </c>
      <c r="AS1694">
        <v>8.4141191049999993</v>
      </c>
      <c r="AT1694">
        <v>7.8894029149999998</v>
      </c>
      <c r="AU1694">
        <v>7.9077553639999998</v>
      </c>
      <c r="AV1694">
        <v>8.1060203039999994</v>
      </c>
      <c r="AW1694">
        <v>7.9496486839999996</v>
      </c>
      <c r="AX1694">
        <v>7.7148373670000003</v>
      </c>
      <c r="AY1694">
        <v>16.579625629999999</v>
      </c>
      <c r="AZ1694">
        <v>7.843723883</v>
      </c>
      <c r="BA1694">
        <v>1000</v>
      </c>
      <c r="BB1694">
        <v>1000</v>
      </c>
    </row>
    <row r="1695" spans="1:54" x14ac:dyDescent="0.25">
      <c r="A1695">
        <v>1694</v>
      </c>
      <c r="B1695">
        <v>20029.09719</v>
      </c>
      <c r="C1695">
        <f t="shared" si="26"/>
        <v>160.65405269302499</v>
      </c>
      <c r="E1695">
        <v>1000</v>
      </c>
      <c r="F1695">
        <v>15.81879769</v>
      </c>
      <c r="G1695">
        <v>8.43672048</v>
      </c>
      <c r="H1695">
        <v>7.9678584570000002</v>
      </c>
      <c r="I1695">
        <v>7.4856343760000001</v>
      </c>
      <c r="J1695">
        <v>1000</v>
      </c>
      <c r="K1695">
        <v>8.0726847460000002</v>
      </c>
      <c r="L1695">
        <v>7.9440940800000002</v>
      </c>
      <c r="M1695">
        <v>7.8751393570000001</v>
      </c>
      <c r="N1695">
        <v>326.19458889999999</v>
      </c>
      <c r="O1695">
        <v>8.6181239479999991</v>
      </c>
      <c r="P1695">
        <v>1000</v>
      </c>
      <c r="Q1695">
        <v>1000</v>
      </c>
      <c r="R1695">
        <v>8.2271028350000002</v>
      </c>
      <c r="S1695">
        <v>1000</v>
      </c>
      <c r="T1695">
        <v>9.544747525</v>
      </c>
      <c r="U1695">
        <v>8.6445687289999995</v>
      </c>
      <c r="V1695">
        <v>8.5219645160000006</v>
      </c>
      <c r="W1695">
        <v>1000</v>
      </c>
      <c r="X1695">
        <v>8.2203016659999992</v>
      </c>
      <c r="Y1695">
        <v>7.9575656529999996</v>
      </c>
      <c r="Z1695">
        <v>10.04940399</v>
      </c>
      <c r="AA1695">
        <v>8.1989927520000006</v>
      </c>
      <c r="AB1695">
        <v>8.0382924419999995</v>
      </c>
      <c r="AC1695">
        <v>8.1118513920000002</v>
      </c>
      <c r="AD1695">
        <v>8.1755946749999993</v>
      </c>
      <c r="AE1695">
        <v>23.866047989999998</v>
      </c>
      <c r="AF1695">
        <v>792.20574320000003</v>
      </c>
      <c r="AG1695">
        <v>7.9389034629999999</v>
      </c>
      <c r="AH1695">
        <v>1000</v>
      </c>
      <c r="AI1695">
        <v>8.904013161</v>
      </c>
      <c r="AJ1695">
        <v>7.9723450590000002</v>
      </c>
      <c r="AK1695">
        <v>7.8545839199999996</v>
      </c>
      <c r="AL1695">
        <v>7.8657353170000004</v>
      </c>
      <c r="AM1695">
        <v>8.3295284330000001</v>
      </c>
      <c r="AN1695">
        <v>7.888280838</v>
      </c>
      <c r="AO1695">
        <v>1000</v>
      </c>
      <c r="AP1695">
        <v>8.3365086829999999</v>
      </c>
      <c r="AQ1695">
        <v>10.2017945</v>
      </c>
      <c r="AR1695">
        <v>7.9736573079999999</v>
      </c>
      <c r="AS1695">
        <v>8.9306767829999991</v>
      </c>
      <c r="AT1695">
        <v>8.1900421049999999</v>
      </c>
      <c r="AU1695">
        <v>7.6161778819999997</v>
      </c>
      <c r="AV1695">
        <v>8.0775965289999991</v>
      </c>
      <c r="AW1695">
        <v>8.5335180780000002</v>
      </c>
      <c r="AX1695">
        <v>8.5317983250000005</v>
      </c>
      <c r="AY1695">
        <v>15.5187297</v>
      </c>
      <c r="AZ1695">
        <v>8.0196690900000007</v>
      </c>
      <c r="BA1695">
        <v>1000</v>
      </c>
      <c r="BB1695">
        <v>1000</v>
      </c>
    </row>
    <row r="1696" spans="1:54" x14ac:dyDescent="0.25">
      <c r="A1696">
        <v>1695</v>
      </c>
      <c r="B1696">
        <v>20007.354899999998</v>
      </c>
      <c r="C1696">
        <f t="shared" si="26"/>
        <v>133.50433810945</v>
      </c>
      <c r="E1696">
        <v>1000</v>
      </c>
      <c r="F1696">
        <v>12.00734488</v>
      </c>
      <c r="G1696">
        <v>8.4410391229999995</v>
      </c>
      <c r="H1696">
        <v>7.7573531889999998</v>
      </c>
      <c r="I1696">
        <v>7.5948679920000002</v>
      </c>
      <c r="J1696">
        <v>1000</v>
      </c>
      <c r="K1696">
        <v>7.9875793760000002</v>
      </c>
      <c r="L1696">
        <v>7.4402218019999999</v>
      </c>
      <c r="M1696">
        <v>7.5809414630000003</v>
      </c>
      <c r="N1696">
        <v>15.918032459999999</v>
      </c>
      <c r="O1696">
        <v>9.2095488749999994</v>
      </c>
      <c r="P1696">
        <v>1000</v>
      </c>
      <c r="Q1696">
        <v>1000</v>
      </c>
      <c r="R1696">
        <v>7.4576547580000003</v>
      </c>
      <c r="S1696">
        <v>1000</v>
      </c>
      <c r="T1696">
        <v>11.208459899999999</v>
      </c>
      <c r="U1696">
        <v>7.8061717179999999</v>
      </c>
      <c r="V1696">
        <v>7.8736640749999998</v>
      </c>
      <c r="W1696">
        <v>1000</v>
      </c>
      <c r="X1696">
        <v>8.1007697039999993</v>
      </c>
      <c r="Y1696">
        <v>7.8356489500000004</v>
      </c>
      <c r="Z1696">
        <v>8.9876199710000009</v>
      </c>
      <c r="AA1696">
        <v>7.6360852850000001</v>
      </c>
      <c r="AB1696">
        <v>7.7955480110000002</v>
      </c>
      <c r="AC1696">
        <v>8.1491403049999995</v>
      </c>
      <c r="AD1696">
        <v>7.8721380459999999</v>
      </c>
      <c r="AE1696">
        <v>22.481001639999999</v>
      </c>
      <c r="AF1696">
        <v>18.212313460000001</v>
      </c>
      <c r="AG1696">
        <v>8.948032499</v>
      </c>
      <c r="AH1696">
        <v>1000</v>
      </c>
      <c r="AI1696">
        <v>8.1489065729999997</v>
      </c>
      <c r="AJ1696">
        <v>7.5104775019999996</v>
      </c>
      <c r="AK1696">
        <v>7.6316926309999999</v>
      </c>
      <c r="AL1696">
        <v>8.0105725690000007</v>
      </c>
      <c r="AM1696">
        <v>8.2673882459999994</v>
      </c>
      <c r="AN1696">
        <v>7.9500729120000004</v>
      </c>
      <c r="AO1696">
        <v>1000</v>
      </c>
      <c r="AP1696">
        <v>7.659740148</v>
      </c>
      <c r="AQ1696">
        <v>8.715596927</v>
      </c>
      <c r="AR1696">
        <v>8.8254102270000008</v>
      </c>
      <c r="AS1696">
        <v>11.784222659999999</v>
      </c>
      <c r="AT1696">
        <v>8.2792865869999996</v>
      </c>
      <c r="AU1696">
        <v>7.582407914</v>
      </c>
      <c r="AV1696">
        <v>8.2494727309999991</v>
      </c>
      <c r="AW1696">
        <v>8.0411686630000005</v>
      </c>
      <c r="AX1696">
        <v>7.8516574920000002</v>
      </c>
      <c r="AY1696">
        <v>20.940660309999998</v>
      </c>
      <c r="AZ1696">
        <v>7.9953162430000004</v>
      </c>
      <c r="BA1696">
        <v>1000</v>
      </c>
      <c r="BB1696">
        <v>1000</v>
      </c>
    </row>
    <row r="1697" spans="1:54" x14ac:dyDescent="0.25">
      <c r="A1697">
        <v>1696</v>
      </c>
      <c r="B1697">
        <v>20007.28628</v>
      </c>
      <c r="C1697">
        <f t="shared" si="26"/>
        <v>133.43152653587504</v>
      </c>
      <c r="E1697">
        <v>1000</v>
      </c>
      <c r="F1697">
        <v>11.96089961</v>
      </c>
      <c r="G1697">
        <v>8.028886645</v>
      </c>
      <c r="H1697">
        <v>7.6364547099999998</v>
      </c>
      <c r="I1697">
        <v>7.2500646849999999</v>
      </c>
      <c r="J1697">
        <v>1000</v>
      </c>
      <c r="K1697">
        <v>8.9642736329999995</v>
      </c>
      <c r="L1697">
        <v>7.6437078759999997</v>
      </c>
      <c r="M1697">
        <v>8.7193479160000003</v>
      </c>
      <c r="N1697">
        <v>15.049834629999999</v>
      </c>
      <c r="O1697">
        <v>8.5987105330000002</v>
      </c>
      <c r="P1697">
        <v>1000</v>
      </c>
      <c r="Q1697">
        <v>1000</v>
      </c>
      <c r="R1697">
        <v>8.1911504399999995</v>
      </c>
      <c r="S1697">
        <v>1000</v>
      </c>
      <c r="T1697">
        <v>11.101807300000001</v>
      </c>
      <c r="U1697">
        <v>8.7067161169999991</v>
      </c>
      <c r="V1697">
        <v>7.3784492820000001</v>
      </c>
      <c r="W1697">
        <v>1000</v>
      </c>
      <c r="X1697">
        <v>8.5224067209999994</v>
      </c>
      <c r="Y1697">
        <v>7.5871508890000001</v>
      </c>
      <c r="Z1697">
        <v>10.628891879999999</v>
      </c>
      <c r="AA1697">
        <v>8.498944861</v>
      </c>
      <c r="AB1697">
        <v>7.9182590270000004</v>
      </c>
      <c r="AC1697">
        <v>8.1591064719999995</v>
      </c>
      <c r="AD1697">
        <v>8.1463598719999997</v>
      </c>
      <c r="AE1697">
        <v>22.049671320000002</v>
      </c>
      <c r="AF1697">
        <v>18.843115409999999</v>
      </c>
      <c r="AG1697">
        <v>8.1255930349999996</v>
      </c>
      <c r="AH1697">
        <v>1000</v>
      </c>
      <c r="AI1697">
        <v>8.0240131140000006</v>
      </c>
      <c r="AJ1697">
        <v>8.4965782169999997</v>
      </c>
      <c r="AK1697">
        <v>7.8229003070000003</v>
      </c>
      <c r="AL1697">
        <v>7.2006456119999998</v>
      </c>
      <c r="AM1697">
        <v>7.693186828</v>
      </c>
      <c r="AN1697">
        <v>8.1297338139999997</v>
      </c>
      <c r="AO1697">
        <v>1000</v>
      </c>
      <c r="AP1697">
        <v>8.1320313130000006</v>
      </c>
      <c r="AQ1697">
        <v>9.595500736</v>
      </c>
      <c r="AR1697">
        <v>7.8415184169999996</v>
      </c>
      <c r="AS1697">
        <v>8.9467308770000002</v>
      </c>
      <c r="AT1697">
        <v>7.8084666939999998</v>
      </c>
      <c r="AU1697">
        <v>7.767142904</v>
      </c>
      <c r="AV1697">
        <v>8.3453158730000006</v>
      </c>
      <c r="AW1697">
        <v>8.2943596129999992</v>
      </c>
      <c r="AX1697">
        <v>8.5764674989999996</v>
      </c>
      <c r="AY1697">
        <v>16.221928890000001</v>
      </c>
      <c r="AZ1697">
        <v>7.7075030409999998</v>
      </c>
      <c r="BA1697">
        <v>1000</v>
      </c>
      <c r="BB1697">
        <v>1000</v>
      </c>
    </row>
    <row r="1698" spans="1:54" x14ac:dyDescent="0.25">
      <c r="A1698">
        <v>1697</v>
      </c>
      <c r="B1698">
        <v>20008.38826</v>
      </c>
      <c r="C1698">
        <f t="shared" si="26"/>
        <v>134.76578511967506</v>
      </c>
      <c r="E1698">
        <v>1000</v>
      </c>
      <c r="F1698">
        <v>14.830743590000001</v>
      </c>
      <c r="G1698">
        <v>8.6729198519999997</v>
      </c>
      <c r="H1698">
        <v>8.1321111510000001</v>
      </c>
      <c r="I1698">
        <v>7.8967747580000003</v>
      </c>
      <c r="J1698">
        <v>1000</v>
      </c>
      <c r="K1698">
        <v>8.1169423530000007</v>
      </c>
      <c r="L1698">
        <v>7.9405732340000004</v>
      </c>
      <c r="M1698">
        <v>7.604265979</v>
      </c>
      <c r="N1698">
        <v>16.613801939999998</v>
      </c>
      <c r="O1698">
        <v>41.404581520000001</v>
      </c>
      <c r="P1698">
        <v>1000</v>
      </c>
      <c r="Q1698">
        <v>1000</v>
      </c>
      <c r="R1698">
        <v>8.2126021649999998</v>
      </c>
      <c r="S1698">
        <v>1000</v>
      </c>
      <c r="T1698">
        <v>10.34280927</v>
      </c>
      <c r="U1698">
        <v>8.9276087299999993</v>
      </c>
      <c r="V1698">
        <v>8.1325269529999993</v>
      </c>
      <c r="W1698">
        <v>1000</v>
      </c>
      <c r="X1698">
        <v>9.0682671159999995</v>
      </c>
      <c r="Y1698">
        <v>8.177524537</v>
      </c>
      <c r="Z1698">
        <v>9.8491547050000001</v>
      </c>
      <c r="AA1698">
        <v>8.2145546290000002</v>
      </c>
      <c r="AB1698">
        <v>8.1359399359999998</v>
      </c>
      <c r="AC1698">
        <v>8.2428288050000003</v>
      </c>
      <c r="AD1698">
        <v>8.0956773680000005</v>
      </c>
      <c r="AE1698">
        <v>30.678353649999998</v>
      </c>
      <c r="AF1698">
        <v>17.249231949999999</v>
      </c>
      <c r="AG1698">
        <v>9.0272950749999996</v>
      </c>
      <c r="AH1698">
        <v>1000</v>
      </c>
      <c r="AI1698">
        <v>8.1794553440000008</v>
      </c>
      <c r="AJ1698">
        <v>7.6289326529999997</v>
      </c>
      <c r="AK1698">
        <v>7.9794935389999999</v>
      </c>
      <c r="AL1698">
        <v>8.2381939630000005</v>
      </c>
      <c r="AM1698">
        <v>7.8314597810000004</v>
      </c>
      <c r="AN1698">
        <v>7.8201191669999996</v>
      </c>
      <c r="AO1698">
        <v>1000</v>
      </c>
      <c r="AP1698">
        <v>8.5296773229999996</v>
      </c>
      <c r="AQ1698">
        <v>10.13891085</v>
      </c>
      <c r="AR1698">
        <v>8.9043845229999992</v>
      </c>
      <c r="AS1698">
        <v>9.0606957080000008</v>
      </c>
      <c r="AT1698">
        <v>8.1230798560000004</v>
      </c>
      <c r="AU1698">
        <v>8.1213122089999992</v>
      </c>
      <c r="AV1698">
        <v>7.9849802749999998</v>
      </c>
      <c r="AW1698">
        <v>8.5479075509999998</v>
      </c>
      <c r="AX1698">
        <v>8.1247191690000005</v>
      </c>
      <c r="AY1698">
        <v>21.490802070000001</v>
      </c>
      <c r="AZ1698">
        <v>9.1417438779999998</v>
      </c>
      <c r="BA1698">
        <v>1000</v>
      </c>
      <c r="BB1698">
        <v>1000</v>
      </c>
    </row>
    <row r="1699" spans="1:54" x14ac:dyDescent="0.25">
      <c r="A1699">
        <v>1698</v>
      </c>
      <c r="B1699">
        <v>20007.77233</v>
      </c>
      <c r="C1699">
        <f t="shared" si="26"/>
        <v>134.03632172907501</v>
      </c>
      <c r="E1699">
        <v>1000</v>
      </c>
      <c r="F1699">
        <v>13.535419389999999</v>
      </c>
      <c r="G1699">
        <v>8.0917752180000004</v>
      </c>
      <c r="H1699">
        <v>7.3879348269999996</v>
      </c>
      <c r="I1699">
        <v>7.5645557610000003</v>
      </c>
      <c r="J1699">
        <v>1000</v>
      </c>
      <c r="K1699">
        <v>8.3478428250000007</v>
      </c>
      <c r="L1699">
        <v>7.1845772659999998</v>
      </c>
      <c r="M1699">
        <v>8.3036984270000005</v>
      </c>
      <c r="N1699">
        <v>13.854559549999999</v>
      </c>
      <c r="O1699">
        <v>8.2758069229999993</v>
      </c>
      <c r="P1699">
        <v>1000</v>
      </c>
      <c r="Q1699">
        <v>1000</v>
      </c>
      <c r="R1699">
        <v>8.0126265500000002</v>
      </c>
      <c r="S1699">
        <v>1000</v>
      </c>
      <c r="T1699">
        <v>13.717985199999999</v>
      </c>
      <c r="U1699">
        <v>8.0276987270000006</v>
      </c>
      <c r="V1699">
        <v>7.4444240510000004</v>
      </c>
      <c r="W1699">
        <v>1000</v>
      </c>
      <c r="X1699">
        <v>8.7970663509999998</v>
      </c>
      <c r="Y1699">
        <v>7.6798255949999996</v>
      </c>
      <c r="Z1699">
        <v>9.6957392349999996</v>
      </c>
      <c r="AA1699">
        <v>7.8340872519999998</v>
      </c>
      <c r="AB1699">
        <v>7.609843111</v>
      </c>
      <c r="AC1699">
        <v>8.4910790449999993</v>
      </c>
      <c r="AD1699">
        <v>7.5820542279999996</v>
      </c>
      <c r="AE1699">
        <v>25.040725080000001</v>
      </c>
      <c r="AF1699">
        <v>35.872956279999997</v>
      </c>
      <c r="AG1699">
        <v>8.0274817019999993</v>
      </c>
      <c r="AH1699">
        <v>1000</v>
      </c>
      <c r="AI1699">
        <v>8.1971717440000003</v>
      </c>
      <c r="AJ1699">
        <v>7.8070121830000003</v>
      </c>
      <c r="AK1699">
        <v>7.8733643359999999</v>
      </c>
      <c r="AL1699">
        <v>7.6810401410000004</v>
      </c>
      <c r="AM1699">
        <v>7.5933675389999999</v>
      </c>
      <c r="AN1699">
        <v>8.1678064900000003</v>
      </c>
      <c r="AO1699">
        <v>1000</v>
      </c>
      <c r="AP1699">
        <v>8.0709398520000004</v>
      </c>
      <c r="AQ1699">
        <v>8.3898929990000006</v>
      </c>
      <c r="AR1699">
        <v>8.3764011200000006</v>
      </c>
      <c r="AS1699">
        <v>12.995086880000001</v>
      </c>
      <c r="AT1699">
        <v>8.1284945779999997</v>
      </c>
      <c r="AU1699">
        <v>7.9715038959999998</v>
      </c>
      <c r="AV1699">
        <v>8.0220591480000003</v>
      </c>
      <c r="AW1699">
        <v>8.5607436920000008</v>
      </c>
      <c r="AX1699">
        <v>8.4805621949999992</v>
      </c>
      <c r="AY1699">
        <v>18.049167059999998</v>
      </c>
      <c r="AZ1699">
        <v>7.8720388489999999</v>
      </c>
      <c r="BA1699">
        <v>1000</v>
      </c>
      <c r="BB1699">
        <v>1000</v>
      </c>
    </row>
    <row r="1700" spans="1:54" x14ac:dyDescent="0.25">
      <c r="A1700">
        <v>1699</v>
      </c>
      <c r="B1700">
        <v>20007.977139999999</v>
      </c>
      <c r="C1700">
        <f t="shared" si="26"/>
        <v>134.28530242284995</v>
      </c>
      <c r="E1700">
        <v>1000</v>
      </c>
      <c r="F1700">
        <v>32.014496270000002</v>
      </c>
      <c r="G1700">
        <v>7.913836817</v>
      </c>
      <c r="H1700">
        <v>7.3018413300000002</v>
      </c>
      <c r="I1700">
        <v>8.1349902640000007</v>
      </c>
      <c r="J1700">
        <v>1000</v>
      </c>
      <c r="K1700">
        <v>7.7093583350000001</v>
      </c>
      <c r="L1700">
        <v>8.0246478700000008</v>
      </c>
      <c r="M1700">
        <v>7.5063366179999997</v>
      </c>
      <c r="N1700">
        <v>18.406981309999999</v>
      </c>
      <c r="O1700">
        <v>7.8332746609999999</v>
      </c>
      <c r="P1700">
        <v>1000</v>
      </c>
      <c r="Q1700">
        <v>1000</v>
      </c>
      <c r="R1700">
        <v>7.6401505209999998</v>
      </c>
      <c r="S1700">
        <v>1000</v>
      </c>
      <c r="T1700">
        <v>10.01739205</v>
      </c>
      <c r="U1700">
        <v>8.4031232100000004</v>
      </c>
      <c r="V1700">
        <v>8.2285916940000003</v>
      </c>
      <c r="W1700">
        <v>1000</v>
      </c>
      <c r="X1700">
        <v>8.2971709839999992</v>
      </c>
      <c r="Y1700">
        <v>8.448445177</v>
      </c>
      <c r="Z1700">
        <v>10.367463369999999</v>
      </c>
      <c r="AA1700">
        <v>8.7547526770000008</v>
      </c>
      <c r="AB1700">
        <v>7.8471170560000001</v>
      </c>
      <c r="AC1700">
        <v>8.3766780759999993</v>
      </c>
      <c r="AD1700">
        <v>7.8204633680000004</v>
      </c>
      <c r="AE1700">
        <v>20.963982380000001</v>
      </c>
      <c r="AF1700">
        <v>38.211520880000002</v>
      </c>
      <c r="AG1700">
        <v>8.1909403609999991</v>
      </c>
      <c r="AH1700">
        <v>1000</v>
      </c>
      <c r="AI1700">
        <v>7.9451790310000003</v>
      </c>
      <c r="AJ1700">
        <v>7.7739608039999997</v>
      </c>
      <c r="AK1700">
        <v>7.8520152630000002</v>
      </c>
      <c r="AL1700">
        <v>7.6015152820000003</v>
      </c>
      <c r="AM1700">
        <v>7.5340042409999999</v>
      </c>
      <c r="AN1700">
        <v>7.5945314269999997</v>
      </c>
      <c r="AO1700">
        <v>1000</v>
      </c>
      <c r="AP1700">
        <v>8.2540542269999992</v>
      </c>
      <c r="AQ1700">
        <v>9.2273311459999992</v>
      </c>
      <c r="AR1700">
        <v>8.2453007439999997</v>
      </c>
      <c r="AS1700">
        <v>8.6822605429999999</v>
      </c>
      <c r="AT1700">
        <v>8.4479858520000004</v>
      </c>
      <c r="AU1700">
        <v>8.0172916020000002</v>
      </c>
      <c r="AV1700">
        <v>7.5081792370000002</v>
      </c>
      <c r="AW1700">
        <v>8.1999571570000001</v>
      </c>
      <c r="AX1700">
        <v>7.7640982349999996</v>
      </c>
      <c r="AY1700">
        <v>13.987690239999999</v>
      </c>
      <c r="AZ1700">
        <v>7.8080794569999998</v>
      </c>
      <c r="BA1700">
        <v>1000</v>
      </c>
      <c r="BB1700">
        <v>1000</v>
      </c>
    </row>
    <row r="1701" spans="1:54" x14ac:dyDescent="0.25">
      <c r="A1701">
        <v>1700</v>
      </c>
      <c r="B1701">
        <v>27921406.91</v>
      </c>
      <c r="C1701">
        <f t="shared" si="26"/>
        <v>177.45272983372496</v>
      </c>
      <c r="E1701">
        <v>1000</v>
      </c>
      <c r="F1701">
        <v>200.5179421</v>
      </c>
      <c r="G1701">
        <v>8.6571491419999997</v>
      </c>
      <c r="H1701">
        <v>9.0751217670000006</v>
      </c>
      <c r="I1701">
        <v>7.6515663180000004</v>
      </c>
      <c r="J1701">
        <v>1000</v>
      </c>
      <c r="K1701">
        <v>8.6664996110000008</v>
      </c>
      <c r="L1701">
        <v>8.1453526109999999</v>
      </c>
      <c r="M1701">
        <v>7.9118064520000004</v>
      </c>
      <c r="N1701">
        <v>140.28025149999999</v>
      </c>
      <c r="O1701">
        <v>9.4719418649999998</v>
      </c>
      <c r="P1701">
        <v>1000</v>
      </c>
      <c r="Q1701">
        <v>1000</v>
      </c>
      <c r="R1701">
        <v>8.1135324640000004</v>
      </c>
      <c r="S1701">
        <v>1000</v>
      </c>
      <c r="T1701">
        <v>13.290869799999999</v>
      </c>
      <c r="U1701">
        <v>8.8895940410000005</v>
      </c>
      <c r="V1701">
        <v>7.7809651889999998</v>
      </c>
      <c r="W1701">
        <v>1000</v>
      </c>
      <c r="X1701">
        <v>9.5433868499999992</v>
      </c>
      <c r="Y1701">
        <v>8.4553764969999996</v>
      </c>
      <c r="Z1701">
        <v>9.3641132139999996</v>
      </c>
      <c r="AA1701">
        <v>7.8932703870000003</v>
      </c>
      <c r="AB1701">
        <v>8.1138385040000003</v>
      </c>
      <c r="AC1701">
        <v>8.4594172529999998</v>
      </c>
      <c r="AD1701">
        <v>8.2783564470000002</v>
      </c>
      <c r="AE1701">
        <v>1395069218</v>
      </c>
      <c r="AF1701">
        <v>19.02131941</v>
      </c>
      <c r="AG1701">
        <v>8.503980877</v>
      </c>
      <c r="AH1701">
        <v>1000</v>
      </c>
      <c r="AI1701">
        <v>8.2810294980000005</v>
      </c>
      <c r="AJ1701">
        <v>7.8510461339999997</v>
      </c>
      <c r="AK1701">
        <v>7.7639518499999998</v>
      </c>
      <c r="AL1701">
        <v>8.2671208570000001</v>
      </c>
      <c r="AM1701">
        <v>9.0995502469999998</v>
      </c>
      <c r="AN1701">
        <v>8.5350967319999995</v>
      </c>
      <c r="AO1701">
        <v>1000</v>
      </c>
      <c r="AP1701">
        <v>8.4956133989999998</v>
      </c>
      <c r="AQ1701">
        <v>467.33217819999999</v>
      </c>
      <c r="AR1701">
        <v>8.9440712970000007</v>
      </c>
      <c r="AS1701">
        <v>9.7173060620000005</v>
      </c>
      <c r="AT1701">
        <v>8.1655997330000005</v>
      </c>
      <c r="AU1701">
        <v>8.1005642360000003</v>
      </c>
      <c r="AV1701">
        <v>8.0708092069999999</v>
      </c>
      <c r="AW1701">
        <v>8.4967213729999997</v>
      </c>
      <c r="AX1701">
        <v>8.4272613980000006</v>
      </c>
      <c r="AY1701">
        <v>16.93748282</v>
      </c>
      <c r="AZ1701">
        <v>8.4789378850000006</v>
      </c>
      <c r="BA1701">
        <v>1000</v>
      </c>
      <c r="BB1701">
        <v>1000</v>
      </c>
    </row>
    <row r="1702" spans="1:54" x14ac:dyDescent="0.25">
      <c r="A1702">
        <v>1701</v>
      </c>
      <c r="B1702">
        <v>21669.78487</v>
      </c>
      <c r="C1702">
        <f t="shared" si="26"/>
        <v>178.29953401795001</v>
      </c>
      <c r="E1702">
        <v>1000</v>
      </c>
      <c r="F1702">
        <v>17.55368751</v>
      </c>
      <c r="G1702">
        <v>8.3654825630000005</v>
      </c>
      <c r="H1702">
        <v>7.4671980040000001</v>
      </c>
      <c r="I1702">
        <v>7.9112640890000003</v>
      </c>
      <c r="J1702">
        <v>1000</v>
      </c>
      <c r="K1702">
        <v>8.0066714999999995</v>
      </c>
      <c r="L1702">
        <v>7.7203708710000001</v>
      </c>
      <c r="M1702">
        <v>8.1379306820000004</v>
      </c>
      <c r="N1702">
        <v>15.22542305</v>
      </c>
      <c r="O1702">
        <v>8.8591427090000003</v>
      </c>
      <c r="P1702">
        <v>1000</v>
      </c>
      <c r="Q1702">
        <v>1000</v>
      </c>
      <c r="R1702">
        <v>7.6688682080000001</v>
      </c>
      <c r="S1702">
        <v>1000</v>
      </c>
      <c r="T1702">
        <v>12.63122637</v>
      </c>
      <c r="U1702">
        <v>8.5685703400000008</v>
      </c>
      <c r="V1702">
        <v>7.9281052269999996</v>
      </c>
      <c r="W1702">
        <v>1000</v>
      </c>
      <c r="X1702">
        <v>8.5603239710000008</v>
      </c>
      <c r="Y1702">
        <v>7.6568834800000003</v>
      </c>
      <c r="Z1702">
        <v>14.7960844</v>
      </c>
      <c r="AA1702">
        <v>8.5562000119999997</v>
      </c>
      <c r="AB1702">
        <v>8.3374066689999999</v>
      </c>
      <c r="AC1702">
        <v>8.34581719</v>
      </c>
      <c r="AD1702">
        <v>7.9684289650000002</v>
      </c>
      <c r="AE1702">
        <v>82329.454299999998</v>
      </c>
      <c r="AF1702">
        <v>820.21597729999996</v>
      </c>
      <c r="AG1702">
        <v>8.462195329</v>
      </c>
      <c r="AH1702">
        <v>1000</v>
      </c>
      <c r="AI1702">
        <v>8.2260472979999992</v>
      </c>
      <c r="AJ1702">
        <v>8.1372263900000004</v>
      </c>
      <c r="AK1702">
        <v>8.1892651690000005</v>
      </c>
      <c r="AL1702">
        <v>7.8511116520000002</v>
      </c>
      <c r="AM1702">
        <v>7.2946427260000002</v>
      </c>
      <c r="AN1702">
        <v>8.0224987690000003</v>
      </c>
      <c r="AO1702">
        <v>1000</v>
      </c>
      <c r="AP1702">
        <v>8.3564552699999997</v>
      </c>
      <c r="AQ1702">
        <v>8.200853768</v>
      </c>
      <c r="AR1702">
        <v>8.0137326099999999</v>
      </c>
      <c r="AS1702">
        <v>9.4890676329999994</v>
      </c>
      <c r="AT1702">
        <v>8.5474946630000002</v>
      </c>
      <c r="AU1702">
        <v>7.9368115220000002</v>
      </c>
      <c r="AV1702">
        <v>7.9348482450000004</v>
      </c>
      <c r="AW1702">
        <v>8.0970073609999993</v>
      </c>
      <c r="AX1702">
        <v>7.8573741610000001</v>
      </c>
      <c r="AY1702">
        <v>20.51643073</v>
      </c>
      <c r="AZ1702">
        <v>8.1751976010000007</v>
      </c>
      <c r="BA1702">
        <v>1000</v>
      </c>
      <c r="BB1702">
        <v>1000</v>
      </c>
    </row>
    <row r="1703" spans="1:54" x14ac:dyDescent="0.25">
      <c r="A1703">
        <v>1702</v>
      </c>
      <c r="B1703">
        <v>592795.37430000002</v>
      </c>
      <c r="C1703">
        <f t="shared" si="26"/>
        <v>208.49081785757502</v>
      </c>
      <c r="E1703">
        <v>1000</v>
      </c>
      <c r="F1703">
        <v>15.68560358</v>
      </c>
      <c r="G1703">
        <v>7.9954364059999996</v>
      </c>
      <c r="H1703">
        <v>7.8025377379999998</v>
      </c>
      <c r="I1703">
        <v>7.5847977320000002</v>
      </c>
      <c r="J1703">
        <v>1000</v>
      </c>
      <c r="K1703">
        <v>7.8425640799999998</v>
      </c>
      <c r="L1703">
        <v>7.7275153330000004</v>
      </c>
      <c r="M1703">
        <v>7.5316316499999996</v>
      </c>
      <c r="N1703">
        <v>39191.774859999998</v>
      </c>
      <c r="O1703">
        <v>8.7717140830000009</v>
      </c>
      <c r="P1703">
        <v>1000</v>
      </c>
      <c r="Q1703">
        <v>1000</v>
      </c>
      <c r="R1703">
        <v>8.2420785110000008</v>
      </c>
      <c r="S1703">
        <v>1000</v>
      </c>
      <c r="T1703">
        <v>71.247186389999996</v>
      </c>
      <c r="U1703">
        <v>7.8627475530000002</v>
      </c>
      <c r="V1703">
        <v>8.3383180659999994</v>
      </c>
      <c r="W1703">
        <v>1000</v>
      </c>
      <c r="X1703">
        <v>8.8099403610000007</v>
      </c>
      <c r="Y1703">
        <v>7.6953375209999999</v>
      </c>
      <c r="Z1703">
        <v>9.4943080510000009</v>
      </c>
      <c r="AA1703">
        <v>7.9523426869999998</v>
      </c>
      <c r="AB1703">
        <v>7.8843714949999999</v>
      </c>
      <c r="AC1703">
        <v>8.5873763019999991</v>
      </c>
      <c r="AD1703">
        <v>7.6647827189999997</v>
      </c>
      <c r="AE1703">
        <v>34176.039479999999</v>
      </c>
      <c r="AF1703">
        <v>28566033.68</v>
      </c>
      <c r="AG1703">
        <v>8.5935668340000007</v>
      </c>
      <c r="AH1703">
        <v>1000</v>
      </c>
      <c r="AI1703">
        <v>8.7118078069999996</v>
      </c>
      <c r="AJ1703">
        <v>7.5796231699999996</v>
      </c>
      <c r="AK1703">
        <v>7.4859870400000004</v>
      </c>
      <c r="AL1703">
        <v>8.0874549689999995</v>
      </c>
      <c r="AM1703">
        <v>7.8253039559999999</v>
      </c>
      <c r="AN1703">
        <v>7.7591877729999998</v>
      </c>
      <c r="AO1703">
        <v>1000</v>
      </c>
      <c r="AP1703">
        <v>8.1342694889999994</v>
      </c>
      <c r="AQ1703">
        <v>8.2999711979999997</v>
      </c>
      <c r="AR1703">
        <v>8.847597017</v>
      </c>
      <c r="AS1703">
        <v>8.6194625459999994</v>
      </c>
      <c r="AT1703">
        <v>7.4863009720000004</v>
      </c>
      <c r="AU1703">
        <v>7.7994662010000004</v>
      </c>
      <c r="AV1703">
        <v>7.9641493099999998</v>
      </c>
      <c r="AW1703">
        <v>8.4549721699999996</v>
      </c>
      <c r="AX1703">
        <v>7.6197377749999999</v>
      </c>
      <c r="AY1703">
        <v>15.726808650000001</v>
      </c>
      <c r="AZ1703">
        <v>7.4995727690000002</v>
      </c>
      <c r="BA1703">
        <v>1000</v>
      </c>
      <c r="BB1703">
        <v>1000</v>
      </c>
    </row>
    <row r="1704" spans="1:54" x14ac:dyDescent="0.25">
      <c r="A1704">
        <v>1703</v>
      </c>
      <c r="B1704">
        <v>20037.388559999999</v>
      </c>
      <c r="C1704">
        <f t="shared" si="26"/>
        <v>158.27412943987503</v>
      </c>
      <c r="E1704">
        <v>1000</v>
      </c>
      <c r="F1704">
        <v>17.459676340000001</v>
      </c>
      <c r="G1704">
        <v>8.3308319480000002</v>
      </c>
      <c r="H1704">
        <v>8.472364936</v>
      </c>
      <c r="I1704">
        <v>7.4154087879999997</v>
      </c>
      <c r="J1704">
        <v>1000</v>
      </c>
      <c r="K1704">
        <v>8.8467697980000004</v>
      </c>
      <c r="L1704">
        <v>7.7856451919999996</v>
      </c>
      <c r="M1704">
        <v>7.8019779839999996</v>
      </c>
      <c r="N1704">
        <v>14.531998789999999</v>
      </c>
      <c r="O1704">
        <v>9.8683305580000003</v>
      </c>
      <c r="P1704">
        <v>1000</v>
      </c>
      <c r="Q1704">
        <v>1000</v>
      </c>
      <c r="R1704">
        <v>7.8859242869999999</v>
      </c>
      <c r="S1704">
        <v>1000</v>
      </c>
      <c r="T1704">
        <v>11.73941069</v>
      </c>
      <c r="U1704">
        <v>9.7274772160000005</v>
      </c>
      <c r="V1704">
        <v>7.8610663680000004</v>
      </c>
      <c r="W1704">
        <v>1000</v>
      </c>
      <c r="X1704">
        <v>8.698923336</v>
      </c>
      <c r="Y1704">
        <v>7.71595225</v>
      </c>
      <c r="Z1704">
        <v>9.7977493019999997</v>
      </c>
      <c r="AA1704">
        <v>8.1511597370000004</v>
      </c>
      <c r="AB1704">
        <v>7.6948006250000001</v>
      </c>
      <c r="AC1704">
        <v>8.5683849510000005</v>
      </c>
      <c r="AD1704">
        <v>7.9408909809999999</v>
      </c>
      <c r="AE1704">
        <v>1510.4049540000001</v>
      </c>
      <c r="AF1704">
        <v>20.918578350000001</v>
      </c>
      <c r="AG1704">
        <v>8.1985826569999993</v>
      </c>
      <c r="AH1704">
        <v>1000</v>
      </c>
      <c r="AI1704">
        <v>7.7489295870000001</v>
      </c>
      <c r="AJ1704">
        <v>7.9838891519999997</v>
      </c>
      <c r="AK1704">
        <v>7.6695074700000001</v>
      </c>
      <c r="AL1704">
        <v>7.8381539289999997</v>
      </c>
      <c r="AM1704">
        <v>8.2713616440000006</v>
      </c>
      <c r="AN1704">
        <v>8.5329037759999995</v>
      </c>
      <c r="AO1704">
        <v>1000</v>
      </c>
      <c r="AP1704">
        <v>8.2651150019999999</v>
      </c>
      <c r="AQ1704">
        <v>8.6226657959999997</v>
      </c>
      <c r="AR1704">
        <v>8.3053293299999993</v>
      </c>
      <c r="AS1704">
        <v>13.55113403</v>
      </c>
      <c r="AT1704">
        <v>8.0642084740000008</v>
      </c>
      <c r="AU1704">
        <v>7.5621073570000004</v>
      </c>
      <c r="AV1704">
        <v>8.1001229170000002</v>
      </c>
      <c r="AW1704">
        <v>8.6442905789999998</v>
      </c>
      <c r="AX1704">
        <v>8.1062578670000001</v>
      </c>
      <c r="AY1704">
        <v>18.338829879999999</v>
      </c>
      <c r="AZ1704">
        <v>8.006242211</v>
      </c>
      <c r="BA1704">
        <v>1000</v>
      </c>
      <c r="BB1704">
        <v>1000</v>
      </c>
    </row>
    <row r="1705" spans="1:54" x14ac:dyDescent="0.25">
      <c r="A1705">
        <v>1704</v>
      </c>
      <c r="B1705">
        <v>20348.95535</v>
      </c>
      <c r="C1705">
        <f t="shared" si="26"/>
        <v>183.041081429125</v>
      </c>
      <c r="E1705">
        <v>1000</v>
      </c>
      <c r="F1705">
        <v>14.699224259999999</v>
      </c>
      <c r="G1705">
        <v>8.1730270390000008</v>
      </c>
      <c r="H1705">
        <v>7.7763510580000004</v>
      </c>
      <c r="I1705">
        <v>9.1937410019999994</v>
      </c>
      <c r="J1705">
        <v>1000</v>
      </c>
      <c r="K1705">
        <v>8.1997863439999996</v>
      </c>
      <c r="L1705">
        <v>8.0566717279999995</v>
      </c>
      <c r="M1705">
        <v>8.0000607650000006</v>
      </c>
      <c r="N1705">
        <v>13.890471120000001</v>
      </c>
      <c r="O1705">
        <v>1149.3849829999999</v>
      </c>
      <c r="P1705">
        <v>1000</v>
      </c>
      <c r="Q1705">
        <v>1000</v>
      </c>
      <c r="R1705">
        <v>8.4227364159999993</v>
      </c>
      <c r="S1705">
        <v>1000</v>
      </c>
      <c r="T1705">
        <v>11.67727631</v>
      </c>
      <c r="U1705">
        <v>9.1817674260000004</v>
      </c>
      <c r="V1705">
        <v>7.6148986369999996</v>
      </c>
      <c r="W1705">
        <v>1000</v>
      </c>
      <c r="X1705">
        <v>8.7115016549999993</v>
      </c>
      <c r="Y1705">
        <v>7.7830542769999997</v>
      </c>
      <c r="Z1705">
        <v>9.4490939610000009</v>
      </c>
      <c r="AA1705">
        <v>8.4956049129999993</v>
      </c>
      <c r="AB1705">
        <v>8.125936673</v>
      </c>
      <c r="AC1705">
        <v>8.1153926550000008</v>
      </c>
      <c r="AD1705">
        <v>8.6070993379999994</v>
      </c>
      <c r="AE1705">
        <v>15948.240949999999</v>
      </c>
      <c r="AF1705">
        <v>21.342095199999999</v>
      </c>
      <c r="AG1705">
        <v>8.3766374209999999</v>
      </c>
      <c r="AH1705">
        <v>1000</v>
      </c>
      <c r="AI1705">
        <v>8.0576487409999995</v>
      </c>
      <c r="AJ1705">
        <v>7.9522275850000002</v>
      </c>
      <c r="AK1705">
        <v>7.8012148339999996</v>
      </c>
      <c r="AL1705">
        <v>7.5226974789999996</v>
      </c>
      <c r="AM1705">
        <v>7.9398283770000004</v>
      </c>
      <c r="AN1705">
        <v>7.8776802300000002</v>
      </c>
      <c r="AO1705">
        <v>1000</v>
      </c>
      <c r="AP1705">
        <v>8.8420211159999997</v>
      </c>
      <c r="AQ1705">
        <v>8.5316364109999991</v>
      </c>
      <c r="AR1705">
        <v>8.5486047169999999</v>
      </c>
      <c r="AS1705">
        <v>8.8762305099999992</v>
      </c>
      <c r="AT1705">
        <v>8.2275078839999995</v>
      </c>
      <c r="AU1705">
        <v>7.9338510019999999</v>
      </c>
      <c r="AV1705">
        <v>8.4588845619999997</v>
      </c>
      <c r="AW1705">
        <v>8.5634968520000001</v>
      </c>
      <c r="AX1705">
        <v>8.534742821</v>
      </c>
      <c r="AY1705">
        <v>24.493664509999999</v>
      </c>
      <c r="AZ1705">
        <v>8.0871076209999995</v>
      </c>
      <c r="BA1705">
        <v>1000</v>
      </c>
      <c r="BB1705">
        <v>1000</v>
      </c>
    </row>
    <row r="1706" spans="1:54" x14ac:dyDescent="0.25">
      <c r="A1706">
        <v>1705</v>
      </c>
      <c r="B1706">
        <v>20021.943510000001</v>
      </c>
      <c r="C1706">
        <f t="shared" si="26"/>
        <v>151.73086632494997</v>
      </c>
      <c r="E1706">
        <v>1000</v>
      </c>
      <c r="F1706">
        <v>84.580913019999997</v>
      </c>
      <c r="G1706">
        <v>8.2957505949999994</v>
      </c>
      <c r="H1706">
        <v>7.7853865139999998</v>
      </c>
      <c r="I1706">
        <v>7.6508470969999998</v>
      </c>
      <c r="J1706">
        <v>1000</v>
      </c>
      <c r="K1706">
        <v>7.8740696039999998</v>
      </c>
      <c r="L1706">
        <v>8.3324335200000004</v>
      </c>
      <c r="M1706">
        <v>7.6104202719999998</v>
      </c>
      <c r="N1706">
        <v>13.23366326</v>
      </c>
      <c r="O1706">
        <v>9.6051817469999996</v>
      </c>
      <c r="P1706">
        <v>1000</v>
      </c>
      <c r="Q1706">
        <v>1000</v>
      </c>
      <c r="R1706">
        <v>7.6210005299999999</v>
      </c>
      <c r="S1706">
        <v>1000</v>
      </c>
      <c r="T1706">
        <v>11.20943011</v>
      </c>
      <c r="U1706">
        <v>8.6093158120000002</v>
      </c>
      <c r="V1706">
        <v>8.0339448729999994</v>
      </c>
      <c r="W1706">
        <v>1000</v>
      </c>
      <c r="X1706">
        <v>8.3356283290000004</v>
      </c>
      <c r="Y1706">
        <v>8.1259753759999995</v>
      </c>
      <c r="Z1706">
        <v>11.1385293</v>
      </c>
      <c r="AA1706">
        <v>7.8837474309999998</v>
      </c>
      <c r="AB1706">
        <v>7.8859337780000001</v>
      </c>
      <c r="AC1706">
        <v>8.344147735</v>
      </c>
      <c r="AD1706">
        <v>7.8247906240000002</v>
      </c>
      <c r="AE1706">
        <v>681.24088319999998</v>
      </c>
      <c r="AF1706">
        <v>20.740539309999999</v>
      </c>
      <c r="AG1706">
        <v>8.3485288700000009</v>
      </c>
      <c r="AH1706">
        <v>1000</v>
      </c>
      <c r="AI1706">
        <v>8.1531498229999997</v>
      </c>
      <c r="AJ1706">
        <v>7.7583689800000002</v>
      </c>
      <c r="AK1706">
        <v>7.8191335930000001</v>
      </c>
      <c r="AL1706">
        <v>8.6544938130000002</v>
      </c>
      <c r="AM1706">
        <v>7.5188559279999998</v>
      </c>
      <c r="AN1706">
        <v>8.241987108</v>
      </c>
      <c r="AO1706">
        <v>1000</v>
      </c>
      <c r="AP1706">
        <v>7.6352406899999998</v>
      </c>
      <c r="AQ1706">
        <v>9.1710717959999997</v>
      </c>
      <c r="AR1706">
        <v>7.7565506160000002</v>
      </c>
      <c r="AS1706">
        <v>9.080040984</v>
      </c>
      <c r="AT1706">
        <v>7.9673724440000004</v>
      </c>
      <c r="AU1706">
        <v>7.8518288380000003</v>
      </c>
      <c r="AV1706">
        <v>8.2375868850000007</v>
      </c>
      <c r="AW1706">
        <v>8.0456506020000003</v>
      </c>
      <c r="AX1706">
        <v>7.6459209110000002</v>
      </c>
      <c r="AY1706">
        <v>17.771856499999998</v>
      </c>
      <c r="AZ1706">
        <v>7.5461945119999996</v>
      </c>
      <c r="BA1706">
        <v>1000</v>
      </c>
      <c r="BB1706">
        <v>1000</v>
      </c>
    </row>
    <row r="1707" spans="1:54" x14ac:dyDescent="0.25">
      <c r="A1707">
        <v>1706</v>
      </c>
      <c r="B1707">
        <v>20010.374169999999</v>
      </c>
      <c r="C1707">
        <f t="shared" si="26"/>
        <v>137.31364040917498</v>
      </c>
      <c r="E1707">
        <v>1000</v>
      </c>
      <c r="F1707">
        <v>14.333813429999999</v>
      </c>
      <c r="G1707">
        <v>8.287944779</v>
      </c>
      <c r="H1707">
        <v>7.9895238500000003</v>
      </c>
      <c r="I1707">
        <v>7.528136591</v>
      </c>
      <c r="J1707">
        <v>1000</v>
      </c>
      <c r="K1707">
        <v>8.4631699840000003</v>
      </c>
      <c r="L1707">
        <v>7.1310530229999998</v>
      </c>
      <c r="M1707">
        <v>7.8605964989999997</v>
      </c>
      <c r="N1707">
        <v>18.711599289999999</v>
      </c>
      <c r="O1707">
        <v>8.5076538300000006</v>
      </c>
      <c r="P1707">
        <v>1000</v>
      </c>
      <c r="Q1707">
        <v>1000</v>
      </c>
      <c r="R1707">
        <v>7.3923991200000003</v>
      </c>
      <c r="S1707">
        <v>1000</v>
      </c>
      <c r="T1707">
        <v>11.778385119999999</v>
      </c>
      <c r="U1707">
        <v>8.0651476100000004</v>
      </c>
      <c r="V1707">
        <v>7.4292049560000004</v>
      </c>
      <c r="W1707">
        <v>1000</v>
      </c>
      <c r="X1707">
        <v>8.232858598</v>
      </c>
      <c r="Y1707">
        <v>7.5990992869999996</v>
      </c>
      <c r="Z1707">
        <v>9.8600926740000006</v>
      </c>
      <c r="AA1707">
        <v>7.9851029459999996</v>
      </c>
      <c r="AB1707">
        <v>7.797605935</v>
      </c>
      <c r="AC1707">
        <v>8.5526163299999993</v>
      </c>
      <c r="AD1707">
        <v>8.148679778</v>
      </c>
      <c r="AE1707">
        <v>178.15024199999999</v>
      </c>
      <c r="AF1707">
        <v>20.040168909999998</v>
      </c>
      <c r="AG1707">
        <v>7.8249639599999998</v>
      </c>
      <c r="AH1707">
        <v>1000</v>
      </c>
      <c r="AI1707">
        <v>8.1226716680000006</v>
      </c>
      <c r="AJ1707">
        <v>7.4527961549999997</v>
      </c>
      <c r="AK1707">
        <v>7.4954489009999996</v>
      </c>
      <c r="AL1707">
        <v>7.3864277820000002</v>
      </c>
      <c r="AM1707">
        <v>7.0943552749999998</v>
      </c>
      <c r="AN1707">
        <v>7.6589324080000001</v>
      </c>
      <c r="AO1707">
        <v>1000</v>
      </c>
      <c r="AP1707">
        <v>7.7684582689999999</v>
      </c>
      <c r="AQ1707">
        <v>9.2458252339999998</v>
      </c>
      <c r="AR1707">
        <v>8.4203750280000005</v>
      </c>
      <c r="AS1707">
        <v>9.000039739</v>
      </c>
      <c r="AT1707">
        <v>8.0513315579999993</v>
      </c>
      <c r="AU1707">
        <v>7.8906547969999998</v>
      </c>
      <c r="AV1707">
        <v>7.2737593990000002</v>
      </c>
      <c r="AW1707">
        <v>8.2756695780000005</v>
      </c>
      <c r="AX1707">
        <v>8.3327011049999999</v>
      </c>
      <c r="AY1707">
        <v>14.29170645</v>
      </c>
      <c r="AZ1707">
        <v>7.2771225130000001</v>
      </c>
      <c r="BA1707">
        <v>1000</v>
      </c>
      <c r="BB1707">
        <v>1000</v>
      </c>
    </row>
    <row r="1708" spans="1:54" x14ac:dyDescent="0.25">
      <c r="A1708">
        <v>1707</v>
      </c>
      <c r="B1708">
        <v>20010.278170000001</v>
      </c>
      <c r="C1708">
        <f t="shared" si="26"/>
        <v>137.1105054666501</v>
      </c>
      <c r="E1708">
        <v>1000</v>
      </c>
      <c r="F1708">
        <v>15.731692969999999</v>
      </c>
      <c r="G1708">
        <v>8.3194597199999993</v>
      </c>
      <c r="H1708">
        <v>8.2673540939999999</v>
      </c>
      <c r="I1708">
        <v>8.7876010050000009</v>
      </c>
      <c r="J1708">
        <v>1000</v>
      </c>
      <c r="K1708">
        <v>8.4734908430000004</v>
      </c>
      <c r="L1708">
        <v>8.0045611460000003</v>
      </c>
      <c r="M1708">
        <v>8.3093391929999996</v>
      </c>
      <c r="N1708">
        <v>26.937083390000002</v>
      </c>
      <c r="O1708">
        <v>8.739169639</v>
      </c>
      <c r="P1708">
        <v>1000</v>
      </c>
      <c r="Q1708">
        <v>1000</v>
      </c>
      <c r="R1708">
        <v>8.0658374849999994</v>
      </c>
      <c r="S1708">
        <v>1000</v>
      </c>
      <c r="T1708">
        <v>10.55986182</v>
      </c>
      <c r="U1708">
        <v>8.6713596699999993</v>
      </c>
      <c r="V1708">
        <v>8.175757956</v>
      </c>
      <c r="W1708">
        <v>1000</v>
      </c>
      <c r="X1708">
        <v>8.52904895</v>
      </c>
      <c r="Y1708">
        <v>7.926817496</v>
      </c>
      <c r="Z1708">
        <v>10.192251779999999</v>
      </c>
      <c r="AA1708">
        <v>8.3702241490000002</v>
      </c>
      <c r="AB1708">
        <v>8.300053364</v>
      </c>
      <c r="AC1708">
        <v>8.2886093170000006</v>
      </c>
      <c r="AD1708">
        <v>7.8635605789999996</v>
      </c>
      <c r="AE1708">
        <v>117.3595826</v>
      </c>
      <c r="AF1708">
        <v>48.248438919999998</v>
      </c>
      <c r="AG1708">
        <v>8.4821560930000004</v>
      </c>
      <c r="AH1708">
        <v>1000</v>
      </c>
      <c r="AI1708">
        <v>8.0848422010000007</v>
      </c>
      <c r="AJ1708">
        <v>7.8922640130000001</v>
      </c>
      <c r="AK1708">
        <v>8.1456394050000007</v>
      </c>
      <c r="AL1708">
        <v>8.3595222709999994</v>
      </c>
      <c r="AM1708">
        <v>8.6886397990000006</v>
      </c>
      <c r="AN1708">
        <v>8.6768101669999993</v>
      </c>
      <c r="AO1708">
        <v>1000</v>
      </c>
      <c r="AP1708">
        <v>8.6175319340000005</v>
      </c>
      <c r="AQ1708">
        <v>9.9247594219999993</v>
      </c>
      <c r="AR1708">
        <v>8.1082844319999996</v>
      </c>
      <c r="AS1708">
        <v>10.335483119999999</v>
      </c>
      <c r="AT1708">
        <v>8.205380838</v>
      </c>
      <c r="AU1708">
        <v>7.8008340550000002</v>
      </c>
      <c r="AV1708">
        <v>8.3444055420000005</v>
      </c>
      <c r="AW1708">
        <v>8.6629594369999996</v>
      </c>
      <c r="AX1708">
        <v>8.1312789619999997</v>
      </c>
      <c r="AY1708">
        <v>17.32169708</v>
      </c>
      <c r="AZ1708">
        <v>8.0046110979999998</v>
      </c>
      <c r="BA1708">
        <v>1000</v>
      </c>
      <c r="BB1708">
        <v>1000</v>
      </c>
    </row>
    <row r="1709" spans="1:54" x14ac:dyDescent="0.25">
      <c r="A1709">
        <v>1708</v>
      </c>
      <c r="B1709">
        <v>20008.78355</v>
      </c>
      <c r="C1709">
        <f t="shared" si="26"/>
        <v>135.31110360805005</v>
      </c>
      <c r="E1709">
        <v>1000</v>
      </c>
      <c r="F1709">
        <v>80.426635910000002</v>
      </c>
      <c r="G1709">
        <v>8.1028395680000003</v>
      </c>
      <c r="H1709">
        <v>7.8621881589999996</v>
      </c>
      <c r="I1709">
        <v>7.3160814600000004</v>
      </c>
      <c r="J1709">
        <v>1000</v>
      </c>
      <c r="K1709">
        <v>7.6652418569999998</v>
      </c>
      <c r="L1709">
        <v>7.8703427279999998</v>
      </c>
      <c r="M1709">
        <v>7.7244504789999997</v>
      </c>
      <c r="N1709">
        <v>13.35830163</v>
      </c>
      <c r="O1709">
        <v>8.3018884879999995</v>
      </c>
      <c r="P1709">
        <v>1000</v>
      </c>
      <c r="Q1709">
        <v>1000</v>
      </c>
      <c r="R1709">
        <v>8.1258254310000009</v>
      </c>
      <c r="S1709">
        <v>1000</v>
      </c>
      <c r="T1709">
        <v>12.07266313</v>
      </c>
      <c r="U1709">
        <v>8.1356913199999994</v>
      </c>
      <c r="V1709">
        <v>7.603183874</v>
      </c>
      <c r="W1709">
        <v>1000</v>
      </c>
      <c r="X1709">
        <v>8.1319689709999992</v>
      </c>
      <c r="Y1709">
        <v>7.9428054030000004</v>
      </c>
      <c r="Z1709">
        <v>9.4826309169999998</v>
      </c>
      <c r="AA1709">
        <v>8.6120467900000008</v>
      </c>
      <c r="AB1709">
        <v>7.2888342489999998</v>
      </c>
      <c r="AC1709">
        <v>7.5398845970000004</v>
      </c>
      <c r="AD1709">
        <v>7.6236195000000002</v>
      </c>
      <c r="AE1709">
        <v>27.23724786</v>
      </c>
      <c r="AF1709">
        <v>18.287739309999999</v>
      </c>
      <c r="AG1709">
        <v>7.6545702870000003</v>
      </c>
      <c r="AH1709">
        <v>1000</v>
      </c>
      <c r="AI1709">
        <v>7.8145920760000003</v>
      </c>
      <c r="AJ1709">
        <v>8.0823748579999997</v>
      </c>
      <c r="AK1709">
        <v>7.7358002700000004</v>
      </c>
      <c r="AL1709">
        <v>7.4330393719999996</v>
      </c>
      <c r="AM1709">
        <v>7.4316852820000001</v>
      </c>
      <c r="AN1709">
        <v>7.4036290779999998</v>
      </c>
      <c r="AO1709">
        <v>1000</v>
      </c>
      <c r="AP1709">
        <v>7.8826271569999999</v>
      </c>
      <c r="AQ1709">
        <v>9.798945389</v>
      </c>
      <c r="AR1709">
        <v>7.9781334340000001</v>
      </c>
      <c r="AS1709">
        <v>8.7578028880000005</v>
      </c>
      <c r="AT1709">
        <v>7.4219751880000002</v>
      </c>
      <c r="AU1709">
        <v>7.6335696720000001</v>
      </c>
      <c r="AV1709">
        <v>8.1791925209999992</v>
      </c>
      <c r="AW1709">
        <v>7.9548717260000004</v>
      </c>
      <c r="AX1709">
        <v>8.8102690179999996</v>
      </c>
      <c r="AY1709">
        <v>27.189474449999999</v>
      </c>
      <c r="AZ1709">
        <v>7.3027411029999998</v>
      </c>
      <c r="BA1709">
        <v>1000</v>
      </c>
      <c r="BB1709">
        <v>1000</v>
      </c>
    </row>
    <row r="1710" spans="1:54" x14ac:dyDescent="0.25">
      <c r="A1710">
        <v>1709</v>
      </c>
      <c r="B1710">
        <v>20008.250479999999</v>
      </c>
      <c r="C1710">
        <f t="shared" si="26"/>
        <v>134.56456156385002</v>
      </c>
      <c r="E1710">
        <v>1000</v>
      </c>
      <c r="F1710">
        <v>16.206232780000001</v>
      </c>
      <c r="G1710">
        <v>8.4469733050000002</v>
      </c>
      <c r="H1710">
        <v>7.9218896579999996</v>
      </c>
      <c r="I1710">
        <v>8.5365596230000005</v>
      </c>
      <c r="J1710">
        <v>1000</v>
      </c>
      <c r="K1710">
        <v>8.8089533679999992</v>
      </c>
      <c r="L1710">
        <v>8.285664701</v>
      </c>
      <c r="M1710">
        <v>8.7301137430000004</v>
      </c>
      <c r="N1710">
        <v>15.45537714</v>
      </c>
      <c r="O1710">
        <v>9.1487052949999992</v>
      </c>
      <c r="P1710">
        <v>1000</v>
      </c>
      <c r="Q1710">
        <v>1000</v>
      </c>
      <c r="R1710">
        <v>7.8972394450000003</v>
      </c>
      <c r="S1710">
        <v>1000</v>
      </c>
      <c r="T1710">
        <v>12.21610388</v>
      </c>
      <c r="U1710">
        <v>9.5080669279999999</v>
      </c>
      <c r="V1710">
        <v>8.6647403149999995</v>
      </c>
      <c r="W1710">
        <v>1000</v>
      </c>
      <c r="X1710">
        <v>8.7371871980000009</v>
      </c>
      <c r="Y1710">
        <v>8.1943978889999993</v>
      </c>
      <c r="Z1710">
        <v>11.45873701</v>
      </c>
      <c r="AA1710">
        <v>9.5324279300000008</v>
      </c>
      <c r="AB1710">
        <v>8.2162118</v>
      </c>
      <c r="AC1710">
        <v>9.9589395300000003</v>
      </c>
      <c r="AD1710">
        <v>8.5270631439999995</v>
      </c>
      <c r="AE1710">
        <v>29.62658613</v>
      </c>
      <c r="AF1710">
        <v>18.911870100000002</v>
      </c>
      <c r="AG1710">
        <v>8.7559961180000005</v>
      </c>
      <c r="AH1710">
        <v>1000</v>
      </c>
      <c r="AI1710">
        <v>8.2636978869999993</v>
      </c>
      <c r="AJ1710">
        <v>8.2471394280000005</v>
      </c>
      <c r="AK1710">
        <v>8.5408951020000003</v>
      </c>
      <c r="AL1710">
        <v>8.3351149670000009</v>
      </c>
      <c r="AM1710">
        <v>8.6759636199999992</v>
      </c>
      <c r="AN1710">
        <v>8.9991501940000003</v>
      </c>
      <c r="AO1710">
        <v>1000</v>
      </c>
      <c r="AP1710">
        <v>8.8435660229999993</v>
      </c>
      <c r="AQ1710">
        <v>10.537005450000001</v>
      </c>
      <c r="AR1710">
        <v>8.4264317010000003</v>
      </c>
      <c r="AS1710">
        <v>9.6661377250000005</v>
      </c>
      <c r="AT1710">
        <v>8.835838828</v>
      </c>
      <c r="AU1710">
        <v>7.8864559859999996</v>
      </c>
      <c r="AV1710">
        <v>8.0413110089999993</v>
      </c>
      <c r="AW1710">
        <v>8.8337905160000005</v>
      </c>
      <c r="AX1710">
        <v>8.2997777890000002</v>
      </c>
      <c r="AY1710">
        <v>30.99112671</v>
      </c>
      <c r="AZ1710">
        <v>9.3543165760000004</v>
      </c>
      <c r="BA1710">
        <v>1000</v>
      </c>
      <c r="BB1710">
        <v>1000</v>
      </c>
    </row>
    <row r="1711" spans="1:54" x14ac:dyDescent="0.25">
      <c r="A1711">
        <v>1710</v>
      </c>
      <c r="B1711">
        <v>20009.849419999999</v>
      </c>
      <c r="C1711">
        <f t="shared" si="26"/>
        <v>136.62757790187501</v>
      </c>
      <c r="E1711">
        <v>1000</v>
      </c>
      <c r="F1711">
        <v>14.29466085</v>
      </c>
      <c r="G1711">
        <v>8.6726688779999996</v>
      </c>
      <c r="H1711">
        <v>8.172297275</v>
      </c>
      <c r="I1711">
        <v>7.4206490030000003</v>
      </c>
      <c r="J1711">
        <v>1000</v>
      </c>
      <c r="K1711">
        <v>7.6388598009999997</v>
      </c>
      <c r="L1711">
        <v>7.5780331619999997</v>
      </c>
      <c r="M1711">
        <v>7.9588248789999998</v>
      </c>
      <c r="N1711">
        <v>13.55850006</v>
      </c>
      <c r="O1711">
        <v>8.0819507359999996</v>
      </c>
      <c r="P1711">
        <v>1000</v>
      </c>
      <c r="Q1711">
        <v>1000</v>
      </c>
      <c r="R1711">
        <v>7.9788120600000001</v>
      </c>
      <c r="S1711">
        <v>1000</v>
      </c>
      <c r="T1711">
        <v>11.881837470000001</v>
      </c>
      <c r="U1711">
        <v>8.4491849430000006</v>
      </c>
      <c r="V1711">
        <v>7.3398088469999996</v>
      </c>
      <c r="W1711">
        <v>1000</v>
      </c>
      <c r="X1711">
        <v>9.2172796590000008</v>
      </c>
      <c r="Y1711">
        <v>7.6659319269999999</v>
      </c>
      <c r="Z1711">
        <v>9.0613545850000001</v>
      </c>
      <c r="AA1711">
        <v>8.4216714689999996</v>
      </c>
      <c r="AB1711">
        <v>7.8168785969999997</v>
      </c>
      <c r="AC1711">
        <v>8.3402486339999999</v>
      </c>
      <c r="AD1711">
        <v>7.6964579300000002</v>
      </c>
      <c r="AE1711">
        <v>25.260289740000001</v>
      </c>
      <c r="AF1711">
        <v>140.15156210000001</v>
      </c>
      <c r="AG1711">
        <v>8.1213126899999999</v>
      </c>
      <c r="AH1711">
        <v>1000</v>
      </c>
      <c r="AI1711">
        <v>8.6310472709999999</v>
      </c>
      <c r="AJ1711">
        <v>7.6338686149999999</v>
      </c>
      <c r="AK1711">
        <v>8.2324782390000006</v>
      </c>
      <c r="AL1711">
        <v>8.3530650550000001</v>
      </c>
      <c r="AM1711">
        <v>7.395438457</v>
      </c>
      <c r="AN1711">
        <v>7.7334927990000004</v>
      </c>
      <c r="AO1711">
        <v>1000</v>
      </c>
      <c r="AP1711">
        <v>7.6862182170000004</v>
      </c>
      <c r="AQ1711">
        <v>8.8784483359999999</v>
      </c>
      <c r="AR1711">
        <v>8.4006140699999996</v>
      </c>
      <c r="AS1711">
        <v>9.235074096</v>
      </c>
      <c r="AT1711">
        <v>7.7096772380000003</v>
      </c>
      <c r="AU1711">
        <v>7.6843491200000003</v>
      </c>
      <c r="AV1711">
        <v>7.6793184510000003</v>
      </c>
      <c r="AW1711">
        <v>8.0313386690000002</v>
      </c>
      <c r="AX1711">
        <v>7.6564830419999996</v>
      </c>
      <c r="AY1711">
        <v>22.720828829999999</v>
      </c>
      <c r="AZ1711">
        <v>8.0300983590000001</v>
      </c>
      <c r="BA1711">
        <v>1000</v>
      </c>
      <c r="BB1711">
        <v>1000</v>
      </c>
    </row>
    <row r="1712" spans="1:54" x14ac:dyDescent="0.25">
      <c r="A1712">
        <v>1711</v>
      </c>
      <c r="B1712">
        <v>20013.281920000001</v>
      </c>
      <c r="C1712">
        <f t="shared" si="26"/>
        <v>140.91301476884996</v>
      </c>
      <c r="E1712">
        <v>1000</v>
      </c>
      <c r="F1712">
        <v>246.38201760000001</v>
      </c>
      <c r="G1712">
        <v>7.9447082609999997</v>
      </c>
      <c r="H1712">
        <v>7.7688287300000001</v>
      </c>
      <c r="I1712">
        <v>8.1321882409999997</v>
      </c>
      <c r="J1712">
        <v>1000</v>
      </c>
      <c r="K1712">
        <v>8.4256110900000003</v>
      </c>
      <c r="L1712">
        <v>7.5704185309999996</v>
      </c>
      <c r="M1712">
        <v>8.2011153449999998</v>
      </c>
      <c r="N1712">
        <v>70.948706990000005</v>
      </c>
      <c r="O1712">
        <v>9.1103277879999993</v>
      </c>
      <c r="P1712">
        <v>1000</v>
      </c>
      <c r="Q1712">
        <v>1000</v>
      </c>
      <c r="R1712">
        <v>8.1842117010000006</v>
      </c>
      <c r="S1712">
        <v>1000</v>
      </c>
      <c r="T1712">
        <v>11.23932274</v>
      </c>
      <c r="U1712">
        <v>7.3637678790000001</v>
      </c>
      <c r="V1712">
        <v>8.1959069769999999</v>
      </c>
      <c r="W1712">
        <v>1000</v>
      </c>
      <c r="X1712">
        <v>8.4810336260000003</v>
      </c>
      <c r="Y1712">
        <v>7.7876142369999997</v>
      </c>
      <c r="Z1712">
        <v>9.1591299159999995</v>
      </c>
      <c r="AA1712">
        <v>9.2610272840000007</v>
      </c>
      <c r="AB1712">
        <v>8.1230703339999994</v>
      </c>
      <c r="AC1712">
        <v>8.567409906</v>
      </c>
      <c r="AD1712">
        <v>7.5490499929999997</v>
      </c>
      <c r="AE1712">
        <v>24.807537109999998</v>
      </c>
      <c r="AF1712">
        <v>20.662425150000001</v>
      </c>
      <c r="AG1712">
        <v>8.2107489729999994</v>
      </c>
      <c r="AH1712">
        <v>1000</v>
      </c>
      <c r="AI1712">
        <v>7.6244637119999998</v>
      </c>
      <c r="AJ1712">
        <v>8.358873397</v>
      </c>
      <c r="AK1712">
        <v>8.1250444250000005</v>
      </c>
      <c r="AL1712">
        <v>7.4676891459999997</v>
      </c>
      <c r="AM1712">
        <v>8.2459086169999996</v>
      </c>
      <c r="AN1712">
        <v>8.0448556890000003</v>
      </c>
      <c r="AO1712">
        <v>1000</v>
      </c>
      <c r="AP1712">
        <v>8.6288371650000002</v>
      </c>
      <c r="AQ1712">
        <v>9.9158714620000001</v>
      </c>
      <c r="AR1712">
        <v>8.2140098029999997</v>
      </c>
      <c r="AS1712">
        <v>9.1666184669999993</v>
      </c>
      <c r="AT1712">
        <v>7.7192766080000004</v>
      </c>
      <c r="AU1712">
        <v>7.8994735279999997</v>
      </c>
      <c r="AV1712">
        <v>8.3410429920000002</v>
      </c>
      <c r="AW1712">
        <v>8.2560681169999999</v>
      </c>
      <c r="AX1712">
        <v>8.0420664990000006</v>
      </c>
      <c r="AY1712">
        <v>19.925219739999999</v>
      </c>
      <c r="AZ1712">
        <v>8.0444822459999994</v>
      </c>
      <c r="BA1712">
        <v>1000</v>
      </c>
      <c r="BB1712">
        <v>1000</v>
      </c>
    </row>
    <row r="1713" spans="1:54" x14ac:dyDescent="0.25">
      <c r="A1713">
        <v>1712</v>
      </c>
      <c r="B1713">
        <v>20289.367190000001</v>
      </c>
      <c r="C1713">
        <f t="shared" si="26"/>
        <v>158.19405934725006</v>
      </c>
      <c r="E1713">
        <v>1000</v>
      </c>
      <c r="F1713">
        <v>14.92699721</v>
      </c>
      <c r="G1713">
        <v>8.6054696360000005</v>
      </c>
      <c r="H1713">
        <v>7.8579702749999996</v>
      </c>
      <c r="I1713">
        <v>7.4452518100000002</v>
      </c>
      <c r="J1713">
        <v>1000</v>
      </c>
      <c r="K1713">
        <v>8.7837571570000001</v>
      </c>
      <c r="L1713">
        <v>8.7981278730000003</v>
      </c>
      <c r="M1713">
        <v>7.9367410249999999</v>
      </c>
      <c r="N1713">
        <v>15.34156196</v>
      </c>
      <c r="O1713">
        <v>8.7681541289999991</v>
      </c>
      <c r="P1713">
        <v>1000</v>
      </c>
      <c r="Q1713">
        <v>1000</v>
      </c>
      <c r="R1713">
        <v>8.0538924810000001</v>
      </c>
      <c r="S1713">
        <v>1000</v>
      </c>
      <c r="T1713">
        <v>10.450595440000001</v>
      </c>
      <c r="U1713">
        <v>9.3727477740000005</v>
      </c>
      <c r="V1713">
        <v>7.6863413830000002</v>
      </c>
      <c r="W1713">
        <v>1000</v>
      </c>
      <c r="X1713">
        <v>8.7394091090000003</v>
      </c>
      <c r="Y1713">
        <v>7.7015507919999999</v>
      </c>
      <c r="Z1713">
        <v>11.11322627</v>
      </c>
      <c r="AA1713">
        <v>7.9037382169999999</v>
      </c>
      <c r="AB1713">
        <v>7.7832904279999999</v>
      </c>
      <c r="AC1713">
        <v>8.4991654669999992</v>
      </c>
      <c r="AD1713">
        <v>8.2006687100000004</v>
      </c>
      <c r="AE1713">
        <v>23.87624954</v>
      </c>
      <c r="AF1713">
        <v>14112.685949999999</v>
      </c>
      <c r="AG1713">
        <v>8.6265844059999992</v>
      </c>
      <c r="AH1713">
        <v>1000</v>
      </c>
      <c r="AI1713">
        <v>8.1732130129999998</v>
      </c>
      <c r="AJ1713">
        <v>7.7768717489999997</v>
      </c>
      <c r="AK1713">
        <v>7.8039972349999998</v>
      </c>
      <c r="AL1713">
        <v>7.9788499970000002</v>
      </c>
      <c r="AM1713">
        <v>8.3273841829999995</v>
      </c>
      <c r="AN1713">
        <v>7.5618738639999998</v>
      </c>
      <c r="AO1713">
        <v>1000</v>
      </c>
      <c r="AP1713">
        <v>8.4291116010000007</v>
      </c>
      <c r="AQ1713">
        <v>10.258930400000001</v>
      </c>
      <c r="AR1713">
        <v>8.4633224370000004</v>
      </c>
      <c r="AS1713">
        <v>9.1714137969999996</v>
      </c>
      <c r="AT1713">
        <v>8.3869488180000005</v>
      </c>
      <c r="AU1713">
        <v>7.5159668509999999</v>
      </c>
      <c r="AV1713">
        <v>7.8689995709999998</v>
      </c>
      <c r="AW1713">
        <v>8.2167009370000006</v>
      </c>
      <c r="AX1713">
        <v>8.0696312760000009</v>
      </c>
      <c r="AY1713">
        <v>17.48352483</v>
      </c>
      <c r="AZ1713">
        <v>7.7151269390000001</v>
      </c>
      <c r="BA1713">
        <v>1000</v>
      </c>
      <c r="BB1713">
        <v>1000</v>
      </c>
    </row>
    <row r="1714" spans="1:54" x14ac:dyDescent="0.25">
      <c r="A1714">
        <v>1713</v>
      </c>
      <c r="B1714">
        <v>20018.862120000002</v>
      </c>
      <c r="C1714">
        <f t="shared" si="26"/>
        <v>147.87508863255002</v>
      </c>
      <c r="E1714">
        <v>1000</v>
      </c>
      <c r="F1714">
        <v>13.720161470000001</v>
      </c>
      <c r="G1714">
        <v>8.7352629979999996</v>
      </c>
      <c r="H1714">
        <v>7.9415096969999999</v>
      </c>
      <c r="I1714">
        <v>7.911594901</v>
      </c>
      <c r="J1714">
        <v>1000</v>
      </c>
      <c r="K1714">
        <v>7.7394683420000003</v>
      </c>
      <c r="L1714">
        <v>7.5089854440000003</v>
      </c>
      <c r="M1714">
        <v>7.7376919089999996</v>
      </c>
      <c r="N1714">
        <v>13.477474000000001</v>
      </c>
      <c r="O1714">
        <v>11.64628718</v>
      </c>
      <c r="P1714">
        <v>1000</v>
      </c>
      <c r="Q1714">
        <v>1000</v>
      </c>
      <c r="R1714">
        <v>8.0833346749999997</v>
      </c>
      <c r="S1714">
        <v>1000</v>
      </c>
      <c r="T1714">
        <v>14.869915049999999</v>
      </c>
      <c r="U1714">
        <v>7.7791729719999996</v>
      </c>
      <c r="V1714">
        <v>7.623981326</v>
      </c>
      <c r="W1714">
        <v>1000</v>
      </c>
      <c r="X1714">
        <v>8.6393760919999991</v>
      </c>
      <c r="Y1714">
        <v>8.0663626060000002</v>
      </c>
      <c r="Z1714">
        <v>9.7428913720000008</v>
      </c>
      <c r="AA1714">
        <v>8.7025962890000006</v>
      </c>
      <c r="AB1714">
        <v>7.8587724129999996</v>
      </c>
      <c r="AC1714">
        <v>8.3866977390000006</v>
      </c>
      <c r="AD1714">
        <v>7.8687358920000001</v>
      </c>
      <c r="AE1714">
        <v>21.431598749999999</v>
      </c>
      <c r="AF1714">
        <v>25.819495310000001</v>
      </c>
      <c r="AG1714">
        <v>9.0982297459999995</v>
      </c>
      <c r="AH1714">
        <v>1000</v>
      </c>
      <c r="AI1714">
        <v>8.3414724610000004</v>
      </c>
      <c r="AJ1714">
        <v>7.8988173030000004</v>
      </c>
      <c r="AK1714">
        <v>8.6223398790000001</v>
      </c>
      <c r="AL1714">
        <v>7.5735090810000001</v>
      </c>
      <c r="AM1714">
        <v>7.6585347779999999</v>
      </c>
      <c r="AN1714">
        <v>7.9874704769999996</v>
      </c>
      <c r="AO1714">
        <v>1000</v>
      </c>
      <c r="AP1714">
        <v>8.2447793919999999</v>
      </c>
      <c r="AQ1714">
        <v>9.8823537150000007</v>
      </c>
      <c r="AR1714">
        <v>8.1876285729999996</v>
      </c>
      <c r="AS1714">
        <v>8.8946342919999992</v>
      </c>
      <c r="AT1714">
        <v>7.7781760149999997</v>
      </c>
      <c r="AU1714">
        <v>8.0270661180000005</v>
      </c>
      <c r="AV1714">
        <v>8.1060872120000003</v>
      </c>
      <c r="AW1714">
        <v>8.0746878980000005</v>
      </c>
      <c r="AX1714">
        <v>8.0010383940000001</v>
      </c>
      <c r="AY1714">
        <v>581.54832950000002</v>
      </c>
      <c r="AZ1714">
        <v>7.8897265790000004</v>
      </c>
      <c r="BA1714">
        <v>1000</v>
      </c>
      <c r="BB1714">
        <v>1000</v>
      </c>
    </row>
    <row r="1715" spans="1:54" x14ac:dyDescent="0.25">
      <c r="A1715">
        <v>1714</v>
      </c>
      <c r="B1715">
        <v>25860.573329999999</v>
      </c>
      <c r="C1715">
        <f t="shared" si="26"/>
        <v>160.32568203194995</v>
      </c>
      <c r="E1715">
        <v>1000</v>
      </c>
      <c r="F1715">
        <v>89.511147820000005</v>
      </c>
      <c r="G1715">
        <v>8.1040136230000002</v>
      </c>
      <c r="H1715">
        <v>7.652056762</v>
      </c>
      <c r="I1715">
        <v>8.5169818460000002</v>
      </c>
      <c r="J1715">
        <v>1000</v>
      </c>
      <c r="K1715">
        <v>292587.40029999998</v>
      </c>
      <c r="L1715">
        <v>7.5113594780000001</v>
      </c>
      <c r="M1715">
        <v>8.1429996039999999</v>
      </c>
      <c r="N1715">
        <v>15.228567679999999</v>
      </c>
      <c r="O1715">
        <v>8.3689354869999999</v>
      </c>
      <c r="P1715">
        <v>1000</v>
      </c>
      <c r="Q1715">
        <v>1000</v>
      </c>
      <c r="R1715">
        <v>8.3800497580000002</v>
      </c>
      <c r="S1715">
        <v>1000</v>
      </c>
      <c r="T1715">
        <v>10.823081289999999</v>
      </c>
      <c r="U1715">
        <v>8.4537275269999999</v>
      </c>
      <c r="V1715">
        <v>7.8211029830000003</v>
      </c>
      <c r="W1715">
        <v>1000</v>
      </c>
      <c r="X1715">
        <v>8.6919450230000006</v>
      </c>
      <c r="Y1715">
        <v>7.7102887459999998</v>
      </c>
      <c r="Z1715">
        <v>11.815636250000001</v>
      </c>
      <c r="AA1715">
        <v>8.6877400560000009</v>
      </c>
      <c r="AB1715">
        <v>8.0674986050000008</v>
      </c>
      <c r="AC1715">
        <v>8.195175141</v>
      </c>
      <c r="AD1715">
        <v>8.2346713000000005</v>
      </c>
      <c r="AE1715">
        <v>23.054105589999999</v>
      </c>
      <c r="AF1715">
        <v>23.134341289999998</v>
      </c>
      <c r="AG1715">
        <v>7.8790672629999996</v>
      </c>
      <c r="AH1715">
        <v>1000</v>
      </c>
      <c r="AI1715">
        <v>7.8013208340000002</v>
      </c>
      <c r="AJ1715">
        <v>7.9284319840000004</v>
      </c>
      <c r="AK1715">
        <v>7.8062999609999997</v>
      </c>
      <c r="AL1715">
        <v>8.1192001129999998</v>
      </c>
      <c r="AM1715">
        <v>7.8018156190000001</v>
      </c>
      <c r="AN1715">
        <v>8.4715058180000007</v>
      </c>
      <c r="AO1715">
        <v>1000</v>
      </c>
      <c r="AP1715">
        <v>8.6358071879999994</v>
      </c>
      <c r="AQ1715">
        <v>9.6912587529999996</v>
      </c>
      <c r="AR1715">
        <v>8.4731103040000004</v>
      </c>
      <c r="AS1715">
        <v>9.7523987240000007</v>
      </c>
      <c r="AT1715">
        <v>7.9365715120000004</v>
      </c>
      <c r="AU1715">
        <v>7.5976613860000004</v>
      </c>
      <c r="AV1715">
        <v>7.8511967250000003</v>
      </c>
      <c r="AW1715">
        <v>8.2301549690000009</v>
      </c>
      <c r="AX1715">
        <v>8.0272121280000004</v>
      </c>
      <c r="AY1715">
        <v>15.390208510000001</v>
      </c>
      <c r="AZ1715">
        <v>7.7673146859999997</v>
      </c>
      <c r="BA1715">
        <v>1000</v>
      </c>
      <c r="BB1715">
        <v>1000</v>
      </c>
    </row>
    <row r="1716" spans="1:54" x14ac:dyDescent="0.25">
      <c r="A1716">
        <v>1715</v>
      </c>
      <c r="B1716">
        <v>20008.383249999999</v>
      </c>
      <c r="C1716">
        <f t="shared" si="26"/>
        <v>134.75963509209996</v>
      </c>
      <c r="E1716">
        <v>1000</v>
      </c>
      <c r="F1716">
        <v>23.351012789999999</v>
      </c>
      <c r="G1716">
        <v>8.7369348119999994</v>
      </c>
      <c r="H1716">
        <v>8.7785136309999992</v>
      </c>
      <c r="I1716">
        <v>7.7538056559999999</v>
      </c>
      <c r="J1716">
        <v>1000</v>
      </c>
      <c r="K1716">
        <v>23.561116649999999</v>
      </c>
      <c r="L1716">
        <v>8.4574513319999998</v>
      </c>
      <c r="M1716">
        <v>8.2354181240000006</v>
      </c>
      <c r="N1716">
        <v>19.016906179999999</v>
      </c>
      <c r="O1716">
        <v>23.293410980000001</v>
      </c>
      <c r="P1716">
        <v>1000</v>
      </c>
      <c r="Q1716">
        <v>1000</v>
      </c>
      <c r="R1716">
        <v>8.0294796500000007</v>
      </c>
      <c r="S1716">
        <v>1000</v>
      </c>
      <c r="T1716">
        <v>10.87731402</v>
      </c>
      <c r="U1716">
        <v>8.8764803279999995</v>
      </c>
      <c r="V1716">
        <v>8.1536214030000007</v>
      </c>
      <c r="W1716">
        <v>1000</v>
      </c>
      <c r="X1716">
        <v>8.5871821429999997</v>
      </c>
      <c r="Y1716">
        <v>8.3786371640000006</v>
      </c>
      <c r="Z1716">
        <v>11.839960400000001</v>
      </c>
      <c r="AA1716">
        <v>8.4646519940000005</v>
      </c>
      <c r="AB1716">
        <v>8.1119817600000008</v>
      </c>
      <c r="AC1716">
        <v>8.3727237670000001</v>
      </c>
      <c r="AD1716">
        <v>7.8858027719999999</v>
      </c>
      <c r="AE1716">
        <v>20.154430090000002</v>
      </c>
      <c r="AF1716">
        <v>20.714493969999999</v>
      </c>
      <c r="AG1716">
        <v>8.2644105450000005</v>
      </c>
      <c r="AH1716">
        <v>1000</v>
      </c>
      <c r="AI1716">
        <v>8.5134783170000006</v>
      </c>
      <c r="AJ1716">
        <v>7.8824141650000001</v>
      </c>
      <c r="AK1716">
        <v>8.1810380980000001</v>
      </c>
      <c r="AL1716">
        <v>7.7512530829999999</v>
      </c>
      <c r="AM1716">
        <v>8.0226191270000005</v>
      </c>
      <c r="AN1716">
        <v>7.503733177</v>
      </c>
      <c r="AO1716">
        <v>1000</v>
      </c>
      <c r="AP1716">
        <v>8.4230078450000008</v>
      </c>
      <c r="AQ1716">
        <v>10.218669159999999</v>
      </c>
      <c r="AR1716">
        <v>8.8531750809999998</v>
      </c>
      <c r="AS1716">
        <v>9.3406338279999996</v>
      </c>
      <c r="AT1716">
        <v>8.5152400460000006</v>
      </c>
      <c r="AU1716">
        <v>7.9989070140000003</v>
      </c>
      <c r="AV1716">
        <v>8.3163673970000005</v>
      </c>
      <c r="AW1716">
        <v>8.3448367829999999</v>
      </c>
      <c r="AX1716">
        <v>7.9516198620000003</v>
      </c>
      <c r="AY1716">
        <v>17.070153479999998</v>
      </c>
      <c r="AZ1716">
        <v>8.3795259130000002</v>
      </c>
      <c r="BA1716">
        <v>1000</v>
      </c>
      <c r="BB1716">
        <v>1000</v>
      </c>
    </row>
    <row r="1717" spans="1:54" x14ac:dyDescent="0.25">
      <c r="A1717">
        <v>1716</v>
      </c>
      <c r="B1717">
        <v>20007.566279999999</v>
      </c>
      <c r="C1717">
        <f t="shared" si="26"/>
        <v>133.80745967590002</v>
      </c>
      <c r="E1717">
        <v>1000</v>
      </c>
      <c r="F1717">
        <v>15.92777628</v>
      </c>
      <c r="G1717">
        <v>7.5843255049999998</v>
      </c>
      <c r="H1717">
        <v>7.1893227790000003</v>
      </c>
      <c r="I1717">
        <v>7.2357310349999997</v>
      </c>
      <c r="J1717">
        <v>1000</v>
      </c>
      <c r="K1717">
        <v>11.972182269999999</v>
      </c>
      <c r="L1717">
        <v>6.93906344</v>
      </c>
      <c r="M1717">
        <v>7.24616288</v>
      </c>
      <c r="N1717">
        <v>23.960797500000002</v>
      </c>
      <c r="O1717">
        <v>8.1160789399999995</v>
      </c>
      <c r="P1717">
        <v>1000</v>
      </c>
      <c r="Q1717">
        <v>1000</v>
      </c>
      <c r="R1717">
        <v>7.7920543789999996</v>
      </c>
      <c r="S1717">
        <v>1000</v>
      </c>
      <c r="T1717">
        <v>10.98153114</v>
      </c>
      <c r="U1717">
        <v>7.9403224850000003</v>
      </c>
      <c r="V1717">
        <v>7.4621989629999996</v>
      </c>
      <c r="W1717">
        <v>1000</v>
      </c>
      <c r="X1717">
        <v>9.1024159860000005</v>
      </c>
      <c r="Y1717">
        <v>7.6349446380000003</v>
      </c>
      <c r="Z1717">
        <v>11.15437227</v>
      </c>
      <c r="AA1717">
        <v>8.2264899309999997</v>
      </c>
      <c r="AB1717">
        <v>7.4053498739999997</v>
      </c>
      <c r="AC1717">
        <v>8.0140809639999997</v>
      </c>
      <c r="AD1717">
        <v>7.5678632920000002</v>
      </c>
      <c r="AE1717">
        <v>24.840805110000002</v>
      </c>
      <c r="AF1717">
        <v>18.139753389999999</v>
      </c>
      <c r="AG1717">
        <v>7.9997051719999996</v>
      </c>
      <c r="AH1717">
        <v>1000</v>
      </c>
      <c r="AI1717">
        <v>7.9862157720000004</v>
      </c>
      <c r="AJ1717">
        <v>7.4100942239999998</v>
      </c>
      <c r="AK1717">
        <v>7.4626941609999999</v>
      </c>
      <c r="AL1717">
        <v>7.750237007</v>
      </c>
      <c r="AM1717">
        <v>7.655454786</v>
      </c>
      <c r="AN1717">
        <v>7.6976137390000003</v>
      </c>
      <c r="AO1717">
        <v>1000</v>
      </c>
      <c r="AP1717">
        <v>8.1789745719999996</v>
      </c>
      <c r="AQ1717">
        <v>8.9624237600000001</v>
      </c>
      <c r="AR1717">
        <v>8.0135966249999999</v>
      </c>
      <c r="AS1717">
        <v>8.6088303239999995</v>
      </c>
      <c r="AT1717">
        <v>8.1290494960000004</v>
      </c>
      <c r="AU1717">
        <v>7.4424615239999996</v>
      </c>
      <c r="AV1717">
        <v>7.9584249509999996</v>
      </c>
      <c r="AW1717">
        <v>8.2635027969999992</v>
      </c>
      <c r="AX1717">
        <v>7.78445008</v>
      </c>
      <c r="AY1717">
        <v>20.701252490000002</v>
      </c>
      <c r="AZ1717">
        <v>7.8754125129999997</v>
      </c>
      <c r="BA1717">
        <v>1000</v>
      </c>
      <c r="BB1717">
        <v>1000</v>
      </c>
    </row>
    <row r="1718" spans="1:54" x14ac:dyDescent="0.25">
      <c r="A1718">
        <v>1717</v>
      </c>
      <c r="B1718">
        <v>20674.127840000001</v>
      </c>
      <c r="C1718">
        <f t="shared" si="26"/>
        <v>184.31938851447507</v>
      </c>
      <c r="E1718">
        <v>1000</v>
      </c>
      <c r="F1718">
        <v>14.30190333</v>
      </c>
      <c r="G1718">
        <v>8.8118442930000001</v>
      </c>
      <c r="H1718">
        <v>7.4487621280000003</v>
      </c>
      <c r="I1718">
        <v>7.7158503950000004</v>
      </c>
      <c r="J1718">
        <v>1000</v>
      </c>
      <c r="K1718">
        <v>18.476107120000002</v>
      </c>
      <c r="L1718">
        <v>8.0980955560000005</v>
      </c>
      <c r="M1718">
        <v>7.9755177240000004</v>
      </c>
      <c r="N1718">
        <v>1751.31185</v>
      </c>
      <c r="O1718">
        <v>8.7416745430000002</v>
      </c>
      <c r="P1718">
        <v>1000</v>
      </c>
      <c r="Q1718">
        <v>1000</v>
      </c>
      <c r="R1718">
        <v>7.6632733230000003</v>
      </c>
      <c r="S1718">
        <v>1000</v>
      </c>
      <c r="T1718">
        <v>11.56023416</v>
      </c>
      <c r="U1718">
        <v>8.1495792960000006</v>
      </c>
      <c r="V1718">
        <v>7.3444939109999998</v>
      </c>
      <c r="W1718">
        <v>1000</v>
      </c>
      <c r="X1718">
        <v>8.1878750270000005</v>
      </c>
      <c r="Y1718">
        <v>7.573688132</v>
      </c>
      <c r="Z1718">
        <v>8.9259390639999996</v>
      </c>
      <c r="AA1718">
        <v>7.7145937519999999</v>
      </c>
      <c r="AB1718">
        <v>8.1511658950000001</v>
      </c>
      <c r="AC1718">
        <v>8.0767789380000004</v>
      </c>
      <c r="AD1718">
        <v>7.8169103079999998</v>
      </c>
      <c r="AE1718">
        <v>31555.140200000002</v>
      </c>
      <c r="AF1718">
        <v>20.278434480000001</v>
      </c>
      <c r="AG1718">
        <v>8.2477879109999996</v>
      </c>
      <c r="AH1718">
        <v>1000</v>
      </c>
      <c r="AI1718">
        <v>7.9059567939999997</v>
      </c>
      <c r="AJ1718">
        <v>7.446943343</v>
      </c>
      <c r="AK1718">
        <v>7.3506894899999997</v>
      </c>
      <c r="AL1718">
        <v>7.6197403809999997</v>
      </c>
      <c r="AM1718">
        <v>7.9384227889999996</v>
      </c>
      <c r="AN1718">
        <v>7.8609881210000001</v>
      </c>
      <c r="AO1718">
        <v>1000</v>
      </c>
      <c r="AP1718">
        <v>8.0186740699999994</v>
      </c>
      <c r="AQ1718">
        <v>9.4251433240000004</v>
      </c>
      <c r="AR1718">
        <v>8.3271216599999995</v>
      </c>
      <c r="AS1718">
        <v>9.2873755780000007</v>
      </c>
      <c r="AT1718">
        <v>7.6400671830000002</v>
      </c>
      <c r="AU1718">
        <v>7.6628211310000003</v>
      </c>
      <c r="AV1718">
        <v>8.4819954919999994</v>
      </c>
      <c r="AW1718">
        <v>8.2085684229999991</v>
      </c>
      <c r="AX1718">
        <v>8.1519230670000002</v>
      </c>
      <c r="AY1718">
        <v>79.671529969999995</v>
      </c>
      <c r="AZ1718">
        <v>7.6816474809999997</v>
      </c>
      <c r="BA1718">
        <v>1000</v>
      </c>
      <c r="BB1718">
        <v>1000</v>
      </c>
    </row>
    <row r="1719" spans="1:54" x14ac:dyDescent="0.25">
      <c r="A1719">
        <v>1718</v>
      </c>
      <c r="B1719">
        <v>20171.40292</v>
      </c>
      <c r="C1719">
        <f t="shared" si="26"/>
        <v>158.57379842810005</v>
      </c>
      <c r="E1719">
        <v>1000</v>
      </c>
      <c r="F1719">
        <v>21.256461229999999</v>
      </c>
      <c r="G1719">
        <v>8.2637148729999996</v>
      </c>
      <c r="H1719">
        <v>7.917528205</v>
      </c>
      <c r="I1719">
        <v>7.719116917</v>
      </c>
      <c r="J1719">
        <v>1000</v>
      </c>
      <c r="K1719">
        <v>8.1643145849999996</v>
      </c>
      <c r="L1719">
        <v>7.7225187110000002</v>
      </c>
      <c r="M1719">
        <v>7.9450382919999996</v>
      </c>
      <c r="N1719">
        <v>17.629706089999999</v>
      </c>
      <c r="O1719">
        <v>9.1978505049999999</v>
      </c>
      <c r="P1719">
        <v>1000</v>
      </c>
      <c r="Q1719">
        <v>1000</v>
      </c>
      <c r="R1719">
        <v>7.9249108680000004</v>
      </c>
      <c r="S1719">
        <v>1000</v>
      </c>
      <c r="T1719">
        <v>12.17354057</v>
      </c>
      <c r="U1719">
        <v>8.615219432</v>
      </c>
      <c r="V1719">
        <v>7.7109563479999998</v>
      </c>
      <c r="W1719">
        <v>1000</v>
      </c>
      <c r="X1719">
        <v>9.0346518539999998</v>
      </c>
      <c r="Y1719">
        <v>7.8318196240000004</v>
      </c>
      <c r="Z1719">
        <v>12.91620058</v>
      </c>
      <c r="AA1719">
        <v>8.2627421329999997</v>
      </c>
      <c r="AB1719">
        <v>8.1632338699999991</v>
      </c>
      <c r="AC1719">
        <v>8.5113260309999994</v>
      </c>
      <c r="AD1719">
        <v>7.9800829550000003</v>
      </c>
      <c r="AE1719">
        <v>24.09181976</v>
      </c>
      <c r="AF1719">
        <v>22.70133212</v>
      </c>
      <c r="AG1719">
        <v>8.8374506880000006</v>
      </c>
      <c r="AH1719">
        <v>1000</v>
      </c>
      <c r="AI1719">
        <v>8.0636359090000003</v>
      </c>
      <c r="AJ1719">
        <v>8.379905806</v>
      </c>
      <c r="AK1719">
        <v>8.1527935540000005</v>
      </c>
      <c r="AL1719">
        <v>7.7822273510000004</v>
      </c>
      <c r="AM1719">
        <v>8.2334619510000007</v>
      </c>
      <c r="AN1719">
        <v>8.3547664249999993</v>
      </c>
      <c r="AO1719">
        <v>1000</v>
      </c>
      <c r="AP1719">
        <v>8.3876347730000003</v>
      </c>
      <c r="AQ1719">
        <v>9.2561047470000002</v>
      </c>
      <c r="AR1719">
        <v>8.0506546140000008</v>
      </c>
      <c r="AS1719">
        <v>8.1619211929999995</v>
      </c>
      <c r="AT1719">
        <v>8.1189957269999997</v>
      </c>
      <c r="AU1719">
        <v>7.4136444680000002</v>
      </c>
      <c r="AV1719">
        <v>7.7512029509999998</v>
      </c>
      <c r="AW1719">
        <v>8.0634165339999999</v>
      </c>
      <c r="AX1719">
        <v>8.5482283760000008</v>
      </c>
      <c r="AY1719">
        <v>8198.8765029999995</v>
      </c>
      <c r="AZ1719">
        <v>7.9792458990000004</v>
      </c>
      <c r="BA1719">
        <v>1000</v>
      </c>
      <c r="BB1719">
        <v>1000</v>
      </c>
    </row>
    <row r="1720" spans="1:54" x14ac:dyDescent="0.25">
      <c r="A1720">
        <v>1719</v>
      </c>
      <c r="B1720">
        <v>20008.338950000001</v>
      </c>
      <c r="C1720">
        <f t="shared" si="26"/>
        <v>134.65253458277493</v>
      </c>
      <c r="E1720">
        <v>1000</v>
      </c>
      <c r="F1720">
        <v>17.431774350000001</v>
      </c>
      <c r="G1720">
        <v>8.6260789740000003</v>
      </c>
      <c r="H1720">
        <v>8.165265046</v>
      </c>
      <c r="I1720">
        <v>8.5432278789999998</v>
      </c>
      <c r="J1720">
        <v>1000</v>
      </c>
      <c r="K1720">
        <v>11.15813915</v>
      </c>
      <c r="L1720">
        <v>9.0769868230000004</v>
      </c>
      <c r="M1720">
        <v>9.7644811619999992</v>
      </c>
      <c r="N1720">
        <v>14.965698440000001</v>
      </c>
      <c r="O1720">
        <v>8.8808471349999998</v>
      </c>
      <c r="P1720">
        <v>1000</v>
      </c>
      <c r="Q1720">
        <v>1000</v>
      </c>
      <c r="R1720">
        <v>8.5991656390000006</v>
      </c>
      <c r="S1720">
        <v>1000</v>
      </c>
      <c r="T1720">
        <v>19.289363259999998</v>
      </c>
      <c r="U1720">
        <v>8.8467975679999995</v>
      </c>
      <c r="V1720">
        <v>8.9831059520000007</v>
      </c>
      <c r="W1720">
        <v>1000</v>
      </c>
      <c r="X1720">
        <v>8.8245462579999998</v>
      </c>
      <c r="Y1720">
        <v>8.3186321710000009</v>
      </c>
      <c r="Z1720">
        <v>10.4382679</v>
      </c>
      <c r="AA1720">
        <v>8.6798222460000005</v>
      </c>
      <c r="AB1720">
        <v>8.2784650610000003</v>
      </c>
      <c r="AC1720">
        <v>9.5427277929999992</v>
      </c>
      <c r="AD1720">
        <v>8.5454885530000002</v>
      </c>
      <c r="AE1720">
        <v>22.689741000000001</v>
      </c>
      <c r="AF1720">
        <v>30.743272260000001</v>
      </c>
      <c r="AG1720">
        <v>8.7659600179999995</v>
      </c>
      <c r="AH1720">
        <v>1000</v>
      </c>
      <c r="AI1720">
        <v>9.1798903549999995</v>
      </c>
      <c r="AJ1720">
        <v>8.3355266239999999</v>
      </c>
      <c r="AK1720">
        <v>8.1052225819999997</v>
      </c>
      <c r="AL1720">
        <v>8.6129184030000001</v>
      </c>
      <c r="AM1720">
        <v>8.4223217399999992</v>
      </c>
      <c r="AN1720">
        <v>8.4427998310000003</v>
      </c>
      <c r="AO1720">
        <v>1000</v>
      </c>
      <c r="AP1720">
        <v>8.4729511380000009</v>
      </c>
      <c r="AQ1720">
        <v>9.7726401079999992</v>
      </c>
      <c r="AR1720">
        <v>8.3191057340000008</v>
      </c>
      <c r="AS1720">
        <v>9.3209630560000001</v>
      </c>
      <c r="AT1720">
        <v>9.146592343</v>
      </c>
      <c r="AU1720">
        <v>8.0038813040000001</v>
      </c>
      <c r="AV1720">
        <v>9.1165389559999994</v>
      </c>
      <c r="AW1720">
        <v>9.0931400690000004</v>
      </c>
      <c r="AX1720">
        <v>8.9693286929999996</v>
      </c>
      <c r="AY1720">
        <v>20.182541730000001</v>
      </c>
      <c r="AZ1720">
        <v>8.2935242840000001</v>
      </c>
      <c r="BA1720">
        <v>1000</v>
      </c>
      <c r="BB1720">
        <v>1000</v>
      </c>
    </row>
    <row r="1721" spans="1:54" x14ac:dyDescent="0.25">
      <c r="A1721">
        <v>1720</v>
      </c>
      <c r="B1721">
        <v>55994120.409999996</v>
      </c>
      <c r="C1721">
        <f t="shared" si="26"/>
        <v>158.73043797667492</v>
      </c>
      <c r="E1721">
        <v>1000</v>
      </c>
      <c r="F1721">
        <v>13.07208833</v>
      </c>
      <c r="G1721">
        <v>7.7316280879999999</v>
      </c>
      <c r="H1721">
        <v>8.1325932450000007</v>
      </c>
      <c r="I1721">
        <v>8.0256647280000006</v>
      </c>
      <c r="J1721">
        <v>1000</v>
      </c>
      <c r="K1721">
        <v>13.2435273</v>
      </c>
      <c r="L1721">
        <v>7.7482736389999998</v>
      </c>
      <c r="M1721">
        <v>7.3813383300000002</v>
      </c>
      <c r="N1721">
        <v>19.04710846</v>
      </c>
      <c r="O1721">
        <v>8.8910879600000001</v>
      </c>
      <c r="P1721">
        <v>1000</v>
      </c>
      <c r="Q1721">
        <v>1000</v>
      </c>
      <c r="R1721">
        <v>8.1072853269999996</v>
      </c>
      <c r="S1721">
        <v>1000</v>
      </c>
      <c r="T1721">
        <v>10.03206379</v>
      </c>
      <c r="U1721">
        <v>7.3894873490000004</v>
      </c>
      <c r="V1721">
        <v>7.3801331860000001</v>
      </c>
      <c r="W1721">
        <v>1000</v>
      </c>
      <c r="X1721">
        <v>8.6066595810000006</v>
      </c>
      <c r="Y1721">
        <v>7.6945836300000003</v>
      </c>
      <c r="Z1721">
        <v>9.8553896929999993</v>
      </c>
      <c r="AA1721">
        <v>7.3916851399999999</v>
      </c>
      <c r="AB1721">
        <v>7.5063096739999997</v>
      </c>
      <c r="AC1721">
        <v>7.999407701</v>
      </c>
      <c r="AD1721">
        <v>7.741587902</v>
      </c>
      <c r="AE1721">
        <v>45.1793002</v>
      </c>
      <c r="AF1721">
        <v>2798705644</v>
      </c>
      <c r="AG1721">
        <v>8.2735297140000004</v>
      </c>
      <c r="AH1721">
        <v>1000</v>
      </c>
      <c r="AI1721">
        <v>7.9473578839999997</v>
      </c>
      <c r="AJ1721">
        <v>7.29421316</v>
      </c>
      <c r="AK1721">
        <v>7.4961123729999999</v>
      </c>
      <c r="AL1721">
        <v>7.9099620760000002</v>
      </c>
      <c r="AM1721">
        <v>7.3199414980000004</v>
      </c>
      <c r="AN1721">
        <v>7.8056649340000002</v>
      </c>
      <c r="AO1721">
        <v>1000</v>
      </c>
      <c r="AP1721">
        <v>8.9591928020000005</v>
      </c>
      <c r="AQ1721">
        <v>9.2177507070000004</v>
      </c>
      <c r="AR1721">
        <v>7.8665709460000004</v>
      </c>
      <c r="AS1721">
        <v>14.359545669999999</v>
      </c>
      <c r="AT1721">
        <v>7.5068955610000003</v>
      </c>
      <c r="AU1721">
        <v>7.5661210939999997</v>
      </c>
      <c r="AV1721">
        <v>7.8493435480000002</v>
      </c>
      <c r="AW1721">
        <v>8.0939949969999994</v>
      </c>
      <c r="AX1721">
        <v>7.4360543799999999</v>
      </c>
      <c r="AY1721">
        <v>17.050093820000001</v>
      </c>
      <c r="AZ1721">
        <v>7.8730841729999996</v>
      </c>
      <c r="BA1721">
        <v>1000</v>
      </c>
      <c r="BB1721">
        <v>1000</v>
      </c>
    </row>
    <row r="1722" spans="1:54" x14ac:dyDescent="0.25">
      <c r="A1722">
        <v>1721</v>
      </c>
      <c r="B1722">
        <v>20008.781859999999</v>
      </c>
      <c r="C1722">
        <f t="shared" si="26"/>
        <v>135.3494605057499</v>
      </c>
      <c r="E1722">
        <v>1000</v>
      </c>
      <c r="F1722">
        <v>17.823599430000002</v>
      </c>
      <c r="G1722">
        <v>7.5878810579999998</v>
      </c>
      <c r="H1722">
        <v>7.8223304450000004</v>
      </c>
      <c r="I1722">
        <v>7.0596713940000004</v>
      </c>
      <c r="J1722">
        <v>1000</v>
      </c>
      <c r="K1722">
        <v>7.6441375850000002</v>
      </c>
      <c r="L1722">
        <v>6.758760122</v>
      </c>
      <c r="M1722">
        <v>7.921211198</v>
      </c>
      <c r="N1722">
        <v>20.877405270000001</v>
      </c>
      <c r="O1722">
        <v>8.0912020980000001</v>
      </c>
      <c r="P1722">
        <v>1000</v>
      </c>
      <c r="Q1722">
        <v>1000</v>
      </c>
      <c r="R1722">
        <v>7.596544476</v>
      </c>
      <c r="S1722">
        <v>1000</v>
      </c>
      <c r="T1722">
        <v>11.238250089999999</v>
      </c>
      <c r="U1722">
        <v>7.6721065849999999</v>
      </c>
      <c r="V1722">
        <v>7.710275395</v>
      </c>
      <c r="W1722">
        <v>1000</v>
      </c>
      <c r="X1722">
        <v>8.6016232499999994</v>
      </c>
      <c r="Y1722">
        <v>7.2289320730000002</v>
      </c>
      <c r="Z1722">
        <v>11.196736189999999</v>
      </c>
      <c r="AA1722">
        <v>7.4593636219999997</v>
      </c>
      <c r="AB1722">
        <v>7.4552709019999996</v>
      </c>
      <c r="AC1722">
        <v>8.1456991930000004</v>
      </c>
      <c r="AD1722">
        <v>7.0233748880000002</v>
      </c>
      <c r="AE1722">
        <v>20.891451109999998</v>
      </c>
      <c r="AF1722">
        <v>25.98196489</v>
      </c>
      <c r="AG1722">
        <v>7.7575222229999996</v>
      </c>
      <c r="AH1722">
        <v>1000</v>
      </c>
      <c r="AI1722">
        <v>7.7109308170000004</v>
      </c>
      <c r="AJ1722">
        <v>7.5894830879999997</v>
      </c>
      <c r="AK1722">
        <v>7.5510118439999996</v>
      </c>
      <c r="AL1722">
        <v>7.7545962370000003</v>
      </c>
      <c r="AM1722">
        <v>7.7655280109999998</v>
      </c>
      <c r="AN1722">
        <v>8.3296666780000006</v>
      </c>
      <c r="AO1722">
        <v>1000</v>
      </c>
      <c r="AP1722">
        <v>7.6281221339999998</v>
      </c>
      <c r="AQ1722">
        <v>10.000104200000001</v>
      </c>
      <c r="AR1722">
        <v>7.7983616509999996</v>
      </c>
      <c r="AS1722">
        <v>8.1690090210000008</v>
      </c>
      <c r="AT1722">
        <v>7.5415965099999998</v>
      </c>
      <c r="AU1722">
        <v>7.2370686790000001</v>
      </c>
      <c r="AV1722">
        <v>7.6444085260000003</v>
      </c>
      <c r="AW1722">
        <v>7.5546199319999996</v>
      </c>
      <c r="AX1722">
        <v>7.8759843419999997</v>
      </c>
      <c r="AY1722">
        <v>86.353353549999994</v>
      </c>
      <c r="AZ1722">
        <v>7.0437495239999999</v>
      </c>
      <c r="BA1722">
        <v>1000</v>
      </c>
      <c r="BB1722">
        <v>1000</v>
      </c>
    </row>
    <row r="1723" spans="1:54" x14ac:dyDescent="0.25">
      <c r="A1723">
        <v>1722</v>
      </c>
      <c r="B1723">
        <v>20216.185420000002</v>
      </c>
      <c r="C1723">
        <f t="shared" si="26"/>
        <v>163.92111345437507</v>
      </c>
      <c r="E1723">
        <v>1000</v>
      </c>
      <c r="F1723">
        <v>10221.917960000001</v>
      </c>
      <c r="G1723">
        <v>8.5026543530000005</v>
      </c>
      <c r="H1723">
        <v>8.2101288439999998</v>
      </c>
      <c r="I1723">
        <v>8.7497135220000004</v>
      </c>
      <c r="J1723">
        <v>1000</v>
      </c>
      <c r="K1723">
        <v>8.9767019619999999</v>
      </c>
      <c r="L1723">
        <v>8.5419615800000006</v>
      </c>
      <c r="M1723">
        <v>8.6941734670000006</v>
      </c>
      <c r="N1723">
        <v>18.562631799999998</v>
      </c>
      <c r="O1723">
        <v>14.010626139999999</v>
      </c>
      <c r="P1723">
        <v>1000</v>
      </c>
      <c r="Q1723">
        <v>1000</v>
      </c>
      <c r="R1723">
        <v>8.3350420520000004</v>
      </c>
      <c r="S1723">
        <v>1000</v>
      </c>
      <c r="T1723">
        <v>208.121171</v>
      </c>
      <c r="U1723">
        <v>8.7112007439999992</v>
      </c>
      <c r="V1723">
        <v>7.9822281970000004</v>
      </c>
      <c r="W1723">
        <v>1000</v>
      </c>
      <c r="X1723">
        <v>9.0919967110000002</v>
      </c>
      <c r="Y1723">
        <v>8.6146636119999993</v>
      </c>
      <c r="Z1723">
        <v>10.45657057</v>
      </c>
      <c r="AA1723">
        <v>8.5891495649999996</v>
      </c>
      <c r="AB1723">
        <v>8.7085623699999992</v>
      </c>
      <c r="AC1723">
        <v>8.9266252739999992</v>
      </c>
      <c r="AD1723">
        <v>8.0090648620000007</v>
      </c>
      <c r="AE1723">
        <v>21.415517099999999</v>
      </c>
      <c r="AF1723">
        <v>26.731838379999999</v>
      </c>
      <c r="AG1723">
        <v>9.4742693259999999</v>
      </c>
      <c r="AH1723">
        <v>1000</v>
      </c>
      <c r="AI1723">
        <v>8.8864868789999996</v>
      </c>
      <c r="AJ1723">
        <v>8.4793847450000008</v>
      </c>
      <c r="AK1723">
        <v>8.7613234329999994</v>
      </c>
      <c r="AL1723">
        <v>8.4165677950000006</v>
      </c>
      <c r="AM1723">
        <v>8.3414005069999995</v>
      </c>
      <c r="AN1723">
        <v>8.2384395900000005</v>
      </c>
      <c r="AO1723">
        <v>1000</v>
      </c>
      <c r="AP1723">
        <v>8.8961767960000007</v>
      </c>
      <c r="AQ1723">
        <v>9.6633515849999991</v>
      </c>
      <c r="AR1723">
        <v>9.5778990020000006</v>
      </c>
      <c r="AS1723">
        <v>8.9886131440000003</v>
      </c>
      <c r="AT1723">
        <v>8.8478089430000004</v>
      </c>
      <c r="AU1723">
        <v>8.3704706780000002</v>
      </c>
      <c r="AV1723">
        <v>8.4385071549999999</v>
      </c>
      <c r="AW1723">
        <v>9.4068806120000001</v>
      </c>
      <c r="AX1723">
        <v>9.2031560730000006</v>
      </c>
      <c r="AY1723">
        <v>19.351441300000001</v>
      </c>
      <c r="AZ1723">
        <v>8.0685690030000004</v>
      </c>
      <c r="BA1723">
        <v>1000</v>
      </c>
      <c r="BB1723">
        <v>1000</v>
      </c>
    </row>
    <row r="1724" spans="1:54" x14ac:dyDescent="0.25">
      <c r="A1724">
        <v>1723</v>
      </c>
      <c r="B1724">
        <v>20007.29808</v>
      </c>
      <c r="C1724">
        <f t="shared" si="26"/>
        <v>133.45090223277504</v>
      </c>
      <c r="E1724">
        <v>1000</v>
      </c>
      <c r="F1724">
        <v>15.43405647</v>
      </c>
      <c r="G1724">
        <v>7.9491388819999997</v>
      </c>
      <c r="H1724">
        <v>7.8678159640000001</v>
      </c>
      <c r="I1724">
        <v>7.3026954919999998</v>
      </c>
      <c r="J1724">
        <v>1000</v>
      </c>
      <c r="K1724">
        <v>8.0804800350000008</v>
      </c>
      <c r="L1724">
        <v>7.3410365190000002</v>
      </c>
      <c r="M1724">
        <v>7.4120089460000003</v>
      </c>
      <c r="N1724">
        <v>16.3261164</v>
      </c>
      <c r="O1724">
        <v>7.9356010619999999</v>
      </c>
      <c r="P1724">
        <v>1000</v>
      </c>
      <c r="Q1724">
        <v>1000</v>
      </c>
      <c r="R1724">
        <v>7.7448358309999996</v>
      </c>
      <c r="S1724">
        <v>1000</v>
      </c>
      <c r="T1724">
        <v>11.23867675</v>
      </c>
      <c r="U1724">
        <v>8.4504469619999991</v>
      </c>
      <c r="V1724">
        <v>8.1413454519999995</v>
      </c>
      <c r="W1724">
        <v>1000</v>
      </c>
      <c r="X1724">
        <v>8.5477344179999992</v>
      </c>
      <c r="Y1724">
        <v>7.7762851719999997</v>
      </c>
      <c r="Z1724">
        <v>9.4409448519999994</v>
      </c>
      <c r="AA1724">
        <v>8.513678273</v>
      </c>
      <c r="AB1724">
        <v>7.3941751919999996</v>
      </c>
      <c r="AC1724">
        <v>8.9117185939999999</v>
      </c>
      <c r="AD1724">
        <v>7.619497892</v>
      </c>
      <c r="AE1724">
        <v>20.395243260000001</v>
      </c>
      <c r="AF1724">
        <v>22.930894510000002</v>
      </c>
      <c r="AG1724">
        <v>8.065752518</v>
      </c>
      <c r="AH1724">
        <v>1000</v>
      </c>
      <c r="AI1724">
        <v>7.8547664700000004</v>
      </c>
      <c r="AJ1724">
        <v>7.5922675399999999</v>
      </c>
      <c r="AK1724">
        <v>7.5640563360000002</v>
      </c>
      <c r="AL1724">
        <v>7.4178487820000001</v>
      </c>
      <c r="AM1724">
        <v>7.7260781989999998</v>
      </c>
      <c r="AN1724">
        <v>7.6568921159999999</v>
      </c>
      <c r="AO1724">
        <v>1000</v>
      </c>
      <c r="AP1724">
        <v>7.8620271910000001</v>
      </c>
      <c r="AQ1724">
        <v>8.898244858</v>
      </c>
      <c r="AR1724">
        <v>7.967274508</v>
      </c>
      <c r="AS1724">
        <v>8.7559016819999993</v>
      </c>
      <c r="AT1724">
        <v>7.6556114439999998</v>
      </c>
      <c r="AU1724">
        <v>7.6852676359999998</v>
      </c>
      <c r="AV1724">
        <v>7.967638451</v>
      </c>
      <c r="AW1724">
        <v>7.5757785860000002</v>
      </c>
      <c r="AX1724">
        <v>7.8476049090000002</v>
      </c>
      <c r="AY1724">
        <v>18.26931622</v>
      </c>
      <c r="AZ1724">
        <v>7.7870998680000003</v>
      </c>
      <c r="BA1724">
        <v>1000</v>
      </c>
      <c r="BB1724">
        <v>1000</v>
      </c>
    </row>
    <row r="1725" spans="1:54" x14ac:dyDescent="0.25">
      <c r="A1725">
        <v>1724</v>
      </c>
      <c r="B1725">
        <v>20278.22453</v>
      </c>
      <c r="C1725">
        <f t="shared" si="26"/>
        <v>160.87528839627504</v>
      </c>
      <c r="E1725">
        <v>1000</v>
      </c>
      <c r="F1725">
        <v>13.13663564</v>
      </c>
      <c r="G1725">
        <v>9.7366674080000006</v>
      </c>
      <c r="H1725">
        <v>8.1603576029999996</v>
      </c>
      <c r="I1725">
        <v>7.8577740739999999</v>
      </c>
      <c r="J1725">
        <v>1000</v>
      </c>
      <c r="K1725">
        <v>8.9686384429999997</v>
      </c>
      <c r="L1725">
        <v>7.8870070300000004</v>
      </c>
      <c r="M1725">
        <v>7.8118623749999996</v>
      </c>
      <c r="N1725">
        <v>13447.50273</v>
      </c>
      <c r="O1725">
        <v>9.0953696090000005</v>
      </c>
      <c r="P1725">
        <v>1000</v>
      </c>
      <c r="Q1725">
        <v>1000</v>
      </c>
      <c r="R1725">
        <v>8.2350610599999996</v>
      </c>
      <c r="S1725">
        <v>1000</v>
      </c>
      <c r="T1725">
        <v>12.05781869</v>
      </c>
      <c r="U1725">
        <v>8.5013464830000007</v>
      </c>
      <c r="V1725">
        <v>7.619087715</v>
      </c>
      <c r="W1725">
        <v>1000</v>
      </c>
      <c r="X1725">
        <v>8.7174035019999998</v>
      </c>
      <c r="Y1725">
        <v>7.6909742579999998</v>
      </c>
      <c r="Z1725">
        <v>10.46504294</v>
      </c>
      <c r="AA1725">
        <v>8.8212997560000002</v>
      </c>
      <c r="AB1725">
        <v>7.9979166800000003</v>
      </c>
      <c r="AC1725">
        <v>8.0677141809999995</v>
      </c>
      <c r="AD1725">
        <v>8.0575150170000001</v>
      </c>
      <c r="AE1725">
        <v>21.830218009999999</v>
      </c>
      <c r="AF1725">
        <v>25.186206129999999</v>
      </c>
      <c r="AG1725">
        <v>8.4267814520000002</v>
      </c>
      <c r="AH1725">
        <v>1000</v>
      </c>
      <c r="AI1725">
        <v>8.0622067039999994</v>
      </c>
      <c r="AJ1725">
        <v>7.9801025689999996</v>
      </c>
      <c r="AK1725">
        <v>8.5727044649999993</v>
      </c>
      <c r="AL1725">
        <v>7.7324143510000001</v>
      </c>
      <c r="AM1725">
        <v>8.194313695</v>
      </c>
      <c r="AN1725">
        <v>8.2982778620000008</v>
      </c>
      <c r="AO1725">
        <v>1000</v>
      </c>
      <c r="AP1725">
        <v>8.5663389219999999</v>
      </c>
      <c r="AQ1725">
        <v>9.6541581339999993</v>
      </c>
      <c r="AR1725">
        <v>8.6510880239999999</v>
      </c>
      <c r="AS1725">
        <v>9.0128642560000003</v>
      </c>
      <c r="AT1725">
        <v>8.4633016209999994</v>
      </c>
      <c r="AU1725">
        <v>8.3033742230000005</v>
      </c>
      <c r="AV1725">
        <v>8.5248046179999992</v>
      </c>
      <c r="AW1725">
        <v>8.6958477589999994</v>
      </c>
      <c r="AX1725">
        <v>8.5643047719999998</v>
      </c>
      <c r="AY1725">
        <v>114.08622</v>
      </c>
      <c r="AZ1725">
        <v>8.0326285930000001</v>
      </c>
      <c r="BA1725">
        <v>1000</v>
      </c>
      <c r="BB1725">
        <v>1000</v>
      </c>
    </row>
    <row r="1726" spans="1:54" x14ac:dyDescent="0.25">
      <c r="A1726">
        <v>1725</v>
      </c>
      <c r="B1726">
        <v>20008.48689</v>
      </c>
      <c r="C1726">
        <f t="shared" si="26"/>
        <v>134.918141678425</v>
      </c>
      <c r="E1726">
        <v>1000</v>
      </c>
      <c r="F1726">
        <v>16.733350229999999</v>
      </c>
      <c r="G1726">
        <v>8.1433832059999993</v>
      </c>
      <c r="H1726">
        <v>7.8971869400000001</v>
      </c>
      <c r="I1726">
        <v>7.4114179760000001</v>
      </c>
      <c r="J1726">
        <v>1000</v>
      </c>
      <c r="K1726">
        <v>8.0158537320000001</v>
      </c>
      <c r="L1726">
        <v>8.0892069509999995</v>
      </c>
      <c r="M1726">
        <v>8.5956114669999995</v>
      </c>
      <c r="N1726">
        <v>14.85177506</v>
      </c>
      <c r="O1726">
        <v>8.5079525769999993</v>
      </c>
      <c r="P1726">
        <v>1000</v>
      </c>
      <c r="Q1726">
        <v>1000</v>
      </c>
      <c r="R1726">
        <v>8.1694807669999996</v>
      </c>
      <c r="S1726">
        <v>1000</v>
      </c>
      <c r="T1726">
        <v>12.586771519999999</v>
      </c>
      <c r="U1726">
        <v>8.3177595590000006</v>
      </c>
      <c r="V1726">
        <v>8.1023751960000006</v>
      </c>
      <c r="W1726">
        <v>1000</v>
      </c>
      <c r="X1726">
        <v>8.2043358659999992</v>
      </c>
      <c r="Y1726">
        <v>8.1734933329999997</v>
      </c>
      <c r="Z1726">
        <v>10.675371200000001</v>
      </c>
      <c r="AA1726">
        <v>7.6988091660000002</v>
      </c>
      <c r="AB1726">
        <v>7.8212325399999996</v>
      </c>
      <c r="AC1726">
        <v>8.8571584810000008</v>
      </c>
      <c r="AD1726">
        <v>7.818706347</v>
      </c>
      <c r="AE1726">
        <v>66.545865489999997</v>
      </c>
      <c r="AF1726">
        <v>23.954834529999999</v>
      </c>
      <c r="AG1726">
        <v>7.7697100600000004</v>
      </c>
      <c r="AH1726">
        <v>1000</v>
      </c>
      <c r="AI1726">
        <v>8.1799323689999994</v>
      </c>
      <c r="AJ1726">
        <v>7.6310442079999996</v>
      </c>
      <c r="AK1726">
        <v>7.7342099620000004</v>
      </c>
      <c r="AL1726">
        <v>7.8089731320000002</v>
      </c>
      <c r="AM1726">
        <v>8.2325206519999998</v>
      </c>
      <c r="AN1726">
        <v>7.5912873430000003</v>
      </c>
      <c r="AO1726">
        <v>1000</v>
      </c>
      <c r="AP1726">
        <v>7.9344981490000004</v>
      </c>
      <c r="AQ1726">
        <v>9.776013742</v>
      </c>
      <c r="AR1726">
        <v>8.0633775609999994</v>
      </c>
      <c r="AS1726">
        <v>8.8584423969999992</v>
      </c>
      <c r="AT1726">
        <v>7.9885552469999999</v>
      </c>
      <c r="AU1726">
        <v>7.28634965</v>
      </c>
      <c r="AV1726">
        <v>7.8358225480000003</v>
      </c>
      <c r="AW1726">
        <v>8.4057338290000008</v>
      </c>
      <c r="AX1726">
        <v>7.7723119470000004</v>
      </c>
      <c r="AY1726">
        <v>22.461754670000001</v>
      </c>
      <c r="AZ1726">
        <v>7.8421058800000001</v>
      </c>
      <c r="BA1726">
        <v>1000</v>
      </c>
      <c r="BB1726">
        <v>1000</v>
      </c>
    </row>
    <row r="1727" spans="1:54" x14ac:dyDescent="0.25">
      <c r="A1727">
        <v>1726</v>
      </c>
      <c r="B1727">
        <v>22007.433199999999</v>
      </c>
      <c r="C1727">
        <f t="shared" si="26"/>
        <v>158.561552547075</v>
      </c>
      <c r="E1727">
        <v>1000</v>
      </c>
      <c r="F1727">
        <v>14.59676571</v>
      </c>
      <c r="G1727">
        <v>8.5381080300000001</v>
      </c>
      <c r="H1727">
        <v>8.1731300200000003</v>
      </c>
      <c r="I1727">
        <v>8.081098076</v>
      </c>
      <c r="J1727">
        <v>1000</v>
      </c>
      <c r="K1727">
        <v>8.4175022009999996</v>
      </c>
      <c r="L1727">
        <v>8.0392862980000004</v>
      </c>
      <c r="M1727">
        <v>8.1944368169999997</v>
      </c>
      <c r="N1727">
        <v>15.64753876</v>
      </c>
      <c r="O1727">
        <v>9.5199296760000003</v>
      </c>
      <c r="P1727">
        <v>1000</v>
      </c>
      <c r="Q1727">
        <v>1000</v>
      </c>
      <c r="R1727">
        <v>9.3258463040000006</v>
      </c>
      <c r="S1727">
        <v>1000</v>
      </c>
      <c r="T1727">
        <v>12.521793560000001</v>
      </c>
      <c r="U1727">
        <v>8.757022783</v>
      </c>
      <c r="V1727">
        <v>8.5320706249999994</v>
      </c>
      <c r="W1727">
        <v>1000</v>
      </c>
      <c r="X1727">
        <v>9.3035494889999999</v>
      </c>
      <c r="Y1727">
        <v>8.5621406370000006</v>
      </c>
      <c r="Z1727">
        <v>10.14574779</v>
      </c>
      <c r="AA1727">
        <v>8.7352994929999994</v>
      </c>
      <c r="AB1727">
        <v>9.0445040149999993</v>
      </c>
      <c r="AC1727">
        <v>8.6215288809999997</v>
      </c>
      <c r="AD1727">
        <v>8.2936007430000007</v>
      </c>
      <c r="AE1727">
        <v>1000</v>
      </c>
      <c r="AF1727">
        <v>23.721289330000001</v>
      </c>
      <c r="AG1727">
        <v>9.4558756220000006</v>
      </c>
      <c r="AH1727">
        <v>1000</v>
      </c>
      <c r="AI1727">
        <v>8.5877674129999999</v>
      </c>
      <c r="AJ1727">
        <v>8.1802945319999996</v>
      </c>
      <c r="AK1727">
        <v>8.1131342340000003</v>
      </c>
      <c r="AL1727">
        <v>8.3224410859999995</v>
      </c>
      <c r="AM1727">
        <v>8.6903296339999994</v>
      </c>
      <c r="AN1727">
        <v>8.5324999140000006</v>
      </c>
      <c r="AO1727">
        <v>1000</v>
      </c>
      <c r="AP1727">
        <v>9.1741003800000005</v>
      </c>
      <c r="AQ1727">
        <v>9.4223813790000008</v>
      </c>
      <c r="AR1727">
        <v>8.6254149909999995</v>
      </c>
      <c r="AS1727">
        <v>11.60640364</v>
      </c>
      <c r="AT1727">
        <v>8.9715626329999996</v>
      </c>
      <c r="AU1727">
        <v>7.7911037839999997</v>
      </c>
      <c r="AV1727">
        <v>8.5245782600000002</v>
      </c>
      <c r="AW1727">
        <v>8.9710406210000002</v>
      </c>
      <c r="AX1727">
        <v>8.7119799039999997</v>
      </c>
      <c r="AY1727">
        <v>18.016581410000001</v>
      </c>
      <c r="AZ1727">
        <v>8.1901756199999998</v>
      </c>
      <c r="BA1727">
        <v>1000</v>
      </c>
      <c r="BB1727">
        <v>1000</v>
      </c>
    </row>
    <row r="1728" spans="1:54" x14ac:dyDescent="0.25">
      <c r="A1728">
        <v>1727</v>
      </c>
      <c r="B1728">
        <v>22342.111959999998</v>
      </c>
      <c r="C1728">
        <f t="shared" si="26"/>
        <v>182.42549561847494</v>
      </c>
      <c r="E1728">
        <v>1000</v>
      </c>
      <c r="F1728">
        <v>13.710586429999999</v>
      </c>
      <c r="G1728">
        <v>7.9760860830000002</v>
      </c>
      <c r="H1728">
        <v>7.5217167109999998</v>
      </c>
      <c r="I1728">
        <v>7.5880103520000004</v>
      </c>
      <c r="J1728">
        <v>1000</v>
      </c>
      <c r="K1728">
        <v>7.695001016</v>
      </c>
      <c r="L1728">
        <v>7.0509318700000003</v>
      </c>
      <c r="M1728">
        <v>7.7239957940000004</v>
      </c>
      <c r="N1728">
        <v>14.786550249999999</v>
      </c>
      <c r="O1728">
        <v>8.6856761690000006</v>
      </c>
      <c r="P1728">
        <v>1000</v>
      </c>
      <c r="Q1728">
        <v>1000</v>
      </c>
      <c r="R1728">
        <v>7.8158423810000004</v>
      </c>
      <c r="S1728">
        <v>1000</v>
      </c>
      <c r="T1728">
        <v>10.791567239999999</v>
      </c>
      <c r="U1728">
        <v>7.813777398</v>
      </c>
      <c r="V1728">
        <v>7.7163532439999996</v>
      </c>
      <c r="W1728">
        <v>1000</v>
      </c>
      <c r="X1728">
        <v>9.0899493450000008</v>
      </c>
      <c r="Y1728">
        <v>7.7491501639999996</v>
      </c>
      <c r="Z1728">
        <v>9.127900897</v>
      </c>
      <c r="AA1728">
        <v>8.1126287569999995</v>
      </c>
      <c r="AB1728">
        <v>7.0800877370000004</v>
      </c>
      <c r="AC1728">
        <v>8.2998729010000005</v>
      </c>
      <c r="AD1728">
        <v>7.7830899459999996</v>
      </c>
      <c r="AE1728">
        <v>1000</v>
      </c>
      <c r="AF1728">
        <v>22.942464149999999</v>
      </c>
      <c r="AG1728">
        <v>8.1810115000000003</v>
      </c>
      <c r="AH1728">
        <v>1000</v>
      </c>
      <c r="AI1728">
        <v>7.7831140799999998</v>
      </c>
      <c r="AJ1728">
        <v>7.6998410560000003</v>
      </c>
      <c r="AK1728">
        <v>7.7536883769999996</v>
      </c>
      <c r="AL1728">
        <v>7.9585493789999999</v>
      </c>
      <c r="AM1728">
        <v>7.8105327579999999</v>
      </c>
      <c r="AN1728">
        <v>7.3036917140000002</v>
      </c>
      <c r="AO1728">
        <v>1000</v>
      </c>
      <c r="AP1728">
        <v>7.7649739630000001</v>
      </c>
      <c r="AQ1728">
        <v>9.5862495990000003</v>
      </c>
      <c r="AR1728">
        <v>8.7499332130000003</v>
      </c>
      <c r="AS1728">
        <v>8.9416549859999996</v>
      </c>
      <c r="AT1728">
        <v>7.7791670550000003</v>
      </c>
      <c r="AU1728">
        <v>7.4233381019999998</v>
      </c>
      <c r="AV1728">
        <v>8.1959082989999992</v>
      </c>
      <c r="AW1728">
        <v>8.2011536580000008</v>
      </c>
      <c r="AX1728">
        <v>7.6838275879999998</v>
      </c>
      <c r="AY1728">
        <v>16783.624299999999</v>
      </c>
      <c r="AZ1728">
        <v>7.0956745300000001</v>
      </c>
      <c r="BA1728">
        <v>1000</v>
      </c>
      <c r="BB1728">
        <v>1000</v>
      </c>
    </row>
    <row r="1729" spans="1:54" x14ac:dyDescent="0.25">
      <c r="A1729">
        <v>1728</v>
      </c>
      <c r="B1729">
        <v>430592.85029999999</v>
      </c>
      <c r="C1729">
        <f t="shared" si="26"/>
        <v>207.964962532475</v>
      </c>
      <c r="E1729">
        <v>1000</v>
      </c>
      <c r="F1729">
        <v>36.201560610000001</v>
      </c>
      <c r="G1729">
        <v>8.4214472730000001</v>
      </c>
      <c r="H1729">
        <v>7.5157311809999996</v>
      </c>
      <c r="I1729">
        <v>8.3024445030000003</v>
      </c>
      <c r="J1729">
        <v>1000</v>
      </c>
      <c r="K1729">
        <v>8.4792531980000003</v>
      </c>
      <c r="L1729">
        <v>8.0270921600000005</v>
      </c>
      <c r="M1729">
        <v>8.2253246910000009</v>
      </c>
      <c r="N1729">
        <v>3395.5930330000001</v>
      </c>
      <c r="O1729">
        <v>8.5916822390000007</v>
      </c>
      <c r="P1729">
        <v>1000</v>
      </c>
      <c r="Q1729">
        <v>1000</v>
      </c>
      <c r="R1729">
        <v>8.0962171030000007</v>
      </c>
      <c r="S1729">
        <v>1000</v>
      </c>
      <c r="T1729">
        <v>20425902.050000001</v>
      </c>
      <c r="U1729">
        <v>8.388451839</v>
      </c>
      <c r="V1729">
        <v>7.8309994950000004</v>
      </c>
      <c r="W1729">
        <v>1000</v>
      </c>
      <c r="X1729">
        <v>8.6613958160000006</v>
      </c>
      <c r="Y1729">
        <v>7.6176308979999998</v>
      </c>
      <c r="Z1729">
        <v>10.805111549999999</v>
      </c>
      <c r="AA1729">
        <v>7.9189824829999997</v>
      </c>
      <c r="AB1729">
        <v>8.5755759109999996</v>
      </c>
      <c r="AC1729">
        <v>8.4732279439999996</v>
      </c>
      <c r="AD1729">
        <v>8.1214314559999998</v>
      </c>
      <c r="AE1729">
        <v>1000</v>
      </c>
      <c r="AF1729">
        <v>21.925788069999999</v>
      </c>
      <c r="AG1729">
        <v>8.077868574</v>
      </c>
      <c r="AH1729">
        <v>1000</v>
      </c>
      <c r="AI1729">
        <v>7.945502995</v>
      </c>
      <c r="AJ1729">
        <v>7.4253352010000002</v>
      </c>
      <c r="AK1729">
        <v>7.3059369939999996</v>
      </c>
      <c r="AL1729">
        <v>7.9173471949999996</v>
      </c>
      <c r="AM1729">
        <v>7.9163376210000003</v>
      </c>
      <c r="AN1729">
        <v>7.8365179649999996</v>
      </c>
      <c r="AO1729">
        <v>1000</v>
      </c>
      <c r="AP1729">
        <v>8.2870199549999999</v>
      </c>
      <c r="AQ1729">
        <v>10.35331264</v>
      </c>
      <c r="AR1729">
        <v>8.2241673810000009</v>
      </c>
      <c r="AS1729">
        <v>8.8384269349999993</v>
      </c>
      <c r="AT1729">
        <v>8.9406842659999999</v>
      </c>
      <c r="AU1729">
        <v>7.4103358559999997</v>
      </c>
      <c r="AV1729">
        <v>8.2488496589999993</v>
      </c>
      <c r="AW1729">
        <v>7.8947770579999998</v>
      </c>
      <c r="AX1729">
        <v>8.3959882990000008</v>
      </c>
      <c r="AY1729">
        <v>16.91698032</v>
      </c>
      <c r="AZ1729">
        <v>7.7587340950000003</v>
      </c>
      <c r="BA1729">
        <v>1000</v>
      </c>
      <c r="BB1729">
        <v>1000</v>
      </c>
    </row>
    <row r="1730" spans="1:54" x14ac:dyDescent="0.25">
      <c r="A1730">
        <v>1729</v>
      </c>
      <c r="B1730">
        <v>22009.304380000001</v>
      </c>
      <c r="C1730">
        <f t="shared" si="26"/>
        <v>160.98905746627503</v>
      </c>
      <c r="E1730">
        <v>1000</v>
      </c>
      <c r="F1730">
        <v>117.9085343</v>
      </c>
      <c r="G1730">
        <v>7.9023458829999997</v>
      </c>
      <c r="H1730">
        <v>7.717813327</v>
      </c>
      <c r="I1730">
        <v>7.5327868120000003</v>
      </c>
      <c r="J1730">
        <v>1000</v>
      </c>
      <c r="K1730">
        <v>8.8209822500000001</v>
      </c>
      <c r="L1730">
        <v>7.7998348750000002</v>
      </c>
      <c r="M1730">
        <v>7.8650647109999996</v>
      </c>
      <c r="N1730">
        <v>15.261322140000001</v>
      </c>
      <c r="O1730">
        <v>10.719809270000001</v>
      </c>
      <c r="P1730">
        <v>1000</v>
      </c>
      <c r="Q1730">
        <v>1000</v>
      </c>
      <c r="R1730">
        <v>7.8664019730000003</v>
      </c>
      <c r="S1730">
        <v>1000</v>
      </c>
      <c r="T1730">
        <v>17.252519549999999</v>
      </c>
      <c r="U1730">
        <v>8.1850586239999998</v>
      </c>
      <c r="V1730">
        <v>8.0486985900000008</v>
      </c>
      <c r="W1730">
        <v>1000</v>
      </c>
      <c r="X1730">
        <v>7.9508613229999998</v>
      </c>
      <c r="Y1730">
        <v>7.787089881</v>
      </c>
      <c r="Z1730">
        <v>9.1700643399999997</v>
      </c>
      <c r="AA1730">
        <v>8.0683087029999996</v>
      </c>
      <c r="AB1730">
        <v>7.1799913469999996</v>
      </c>
      <c r="AC1730">
        <v>8.0229692529999994</v>
      </c>
      <c r="AD1730">
        <v>7.353526724</v>
      </c>
      <c r="AE1730">
        <v>1000</v>
      </c>
      <c r="AF1730">
        <v>23.104803220000001</v>
      </c>
      <c r="AG1730">
        <v>7.8953333429999999</v>
      </c>
      <c r="AH1730">
        <v>1000</v>
      </c>
      <c r="AI1730">
        <v>7.4742026289999997</v>
      </c>
      <c r="AJ1730">
        <v>8.0372739479999993</v>
      </c>
      <c r="AK1730">
        <v>8.5317833969999999</v>
      </c>
      <c r="AL1730">
        <v>7.2961013670000003</v>
      </c>
      <c r="AM1730">
        <v>7.4036251499999999</v>
      </c>
      <c r="AN1730">
        <v>7.4234459639999999</v>
      </c>
      <c r="AO1730">
        <v>1000</v>
      </c>
      <c r="AP1730">
        <v>8.4815295059999993</v>
      </c>
      <c r="AQ1730">
        <v>9.7803029339999998</v>
      </c>
      <c r="AR1730">
        <v>8.3593026259999998</v>
      </c>
      <c r="AS1730">
        <v>9.0662712340000002</v>
      </c>
      <c r="AT1730">
        <v>8.2993831930000006</v>
      </c>
      <c r="AU1730">
        <v>7.4764517159999997</v>
      </c>
      <c r="AV1730">
        <v>7.9033334540000002</v>
      </c>
      <c r="AW1730">
        <v>7.8461220880000004</v>
      </c>
      <c r="AX1730">
        <v>7.9264163219999997</v>
      </c>
      <c r="AY1730">
        <v>26.865304269999999</v>
      </c>
      <c r="AZ1730">
        <v>8.6340189659999993</v>
      </c>
      <c r="BA1730">
        <v>1000</v>
      </c>
      <c r="BB1730">
        <v>1000</v>
      </c>
    </row>
    <row r="1731" spans="1:54" x14ac:dyDescent="0.25">
      <c r="A1731">
        <v>1730</v>
      </c>
      <c r="B1731">
        <v>22009.84016</v>
      </c>
      <c r="C1731">
        <f t="shared" ref="C1731:C1794" si="27">TRIMMEAN(E1731:BB1731, 20%)</f>
        <v>161.63750835072506</v>
      </c>
      <c r="E1731">
        <v>1000</v>
      </c>
      <c r="F1731">
        <v>15.669879699999999</v>
      </c>
      <c r="G1731">
        <v>8.0648778480000001</v>
      </c>
      <c r="H1731">
        <v>7.717249893</v>
      </c>
      <c r="I1731">
        <v>7.8324192679999998</v>
      </c>
      <c r="J1731">
        <v>1000</v>
      </c>
      <c r="K1731">
        <v>7.8879703909999996</v>
      </c>
      <c r="L1731">
        <v>7.7737255100000002</v>
      </c>
      <c r="M1731">
        <v>7.4722666100000001</v>
      </c>
      <c r="N1731">
        <v>15.66952717</v>
      </c>
      <c r="O1731">
        <v>9.3271923369999996</v>
      </c>
      <c r="P1731">
        <v>1000</v>
      </c>
      <c r="Q1731">
        <v>1000</v>
      </c>
      <c r="R1731">
        <v>7.9151296540000002</v>
      </c>
      <c r="S1731">
        <v>1000</v>
      </c>
      <c r="T1731">
        <v>17.561886489999999</v>
      </c>
      <c r="U1731">
        <v>8.1831130380000001</v>
      </c>
      <c r="V1731">
        <v>8.0514298990000004</v>
      </c>
      <c r="W1731">
        <v>1000</v>
      </c>
      <c r="X1731">
        <v>8.7186502919999995</v>
      </c>
      <c r="Y1731">
        <v>7.5857049090000004</v>
      </c>
      <c r="Z1731">
        <v>19.838319210000002</v>
      </c>
      <c r="AA1731">
        <v>8.8838300930000003</v>
      </c>
      <c r="AB1731">
        <v>8.1170768740000003</v>
      </c>
      <c r="AC1731">
        <v>8.3950010739999996</v>
      </c>
      <c r="AD1731">
        <v>8.3515012550000005</v>
      </c>
      <c r="AE1731">
        <v>1000</v>
      </c>
      <c r="AF1731">
        <v>22.146642459999999</v>
      </c>
      <c r="AG1731">
        <v>8.5972222009999992</v>
      </c>
      <c r="AH1731">
        <v>1000</v>
      </c>
      <c r="AI1731">
        <v>7.6266860059999999</v>
      </c>
      <c r="AJ1731">
        <v>7.5356895120000003</v>
      </c>
      <c r="AK1731">
        <v>7.9146646360000004</v>
      </c>
      <c r="AL1731">
        <v>8.1505366049999992</v>
      </c>
      <c r="AM1731">
        <v>8.0170191069999994</v>
      </c>
      <c r="AN1731">
        <v>8.4613544429999994</v>
      </c>
      <c r="AO1731">
        <v>1000</v>
      </c>
      <c r="AP1731">
        <v>7.9980324119999997</v>
      </c>
      <c r="AQ1731">
        <v>136.06234839999999</v>
      </c>
      <c r="AR1731">
        <v>8.4280507700000005</v>
      </c>
      <c r="AS1731">
        <v>10.10107219</v>
      </c>
      <c r="AT1731">
        <v>7.7721818340000004</v>
      </c>
      <c r="AU1731">
        <v>7.8217843419999999</v>
      </c>
      <c r="AV1731">
        <v>8.215386488</v>
      </c>
      <c r="AW1731">
        <v>8.2248342619999999</v>
      </c>
      <c r="AX1731">
        <v>7.8299989930000002</v>
      </c>
      <c r="AY1731">
        <v>15.80042489</v>
      </c>
      <c r="AZ1731">
        <v>7.2871175600000004</v>
      </c>
      <c r="BA1731">
        <v>1000</v>
      </c>
      <c r="BB1731">
        <v>1000</v>
      </c>
    </row>
    <row r="1732" spans="1:54" x14ac:dyDescent="0.25">
      <c r="A1732">
        <v>1731</v>
      </c>
      <c r="B1732">
        <v>22007.251700000001</v>
      </c>
      <c r="C1732">
        <f t="shared" si="27"/>
        <v>158.37082847374995</v>
      </c>
      <c r="E1732">
        <v>1000</v>
      </c>
      <c r="F1732">
        <v>16.338409599999999</v>
      </c>
      <c r="G1732">
        <v>8.6265570569999994</v>
      </c>
      <c r="H1732">
        <v>8.0568035160000004</v>
      </c>
      <c r="I1732">
        <v>8.1929130699999995</v>
      </c>
      <c r="J1732">
        <v>1000</v>
      </c>
      <c r="K1732">
        <v>9.3368060340000003</v>
      </c>
      <c r="L1732">
        <v>8.1036860999999991</v>
      </c>
      <c r="M1732">
        <v>8.9041313259999999</v>
      </c>
      <c r="N1732">
        <v>15.8506179</v>
      </c>
      <c r="O1732">
        <v>8.8239955899999991</v>
      </c>
      <c r="P1732">
        <v>1000</v>
      </c>
      <c r="Q1732">
        <v>1000</v>
      </c>
      <c r="R1732">
        <v>7.9152257869999998</v>
      </c>
      <c r="S1732">
        <v>1000</v>
      </c>
      <c r="T1732">
        <v>14.39913138</v>
      </c>
      <c r="U1732">
        <v>8.7603557169999995</v>
      </c>
      <c r="V1732">
        <v>7.9966164989999999</v>
      </c>
      <c r="W1732">
        <v>1000</v>
      </c>
      <c r="X1732">
        <v>8.5070001049999995</v>
      </c>
      <c r="Y1732">
        <v>7.9834805739999997</v>
      </c>
      <c r="Z1732">
        <v>9.2140677439999994</v>
      </c>
      <c r="AA1732">
        <v>8.2460031879999995</v>
      </c>
      <c r="AB1732">
        <v>8.0430143009999995</v>
      </c>
      <c r="AC1732">
        <v>8.8239798359999995</v>
      </c>
      <c r="AD1732">
        <v>7.8808801160000002</v>
      </c>
      <c r="AE1732">
        <v>1000</v>
      </c>
      <c r="AF1732">
        <v>21.200800619999999</v>
      </c>
      <c r="AG1732">
        <v>9.2494353349999994</v>
      </c>
      <c r="AH1732">
        <v>1000</v>
      </c>
      <c r="AI1732">
        <v>8.4151073519999997</v>
      </c>
      <c r="AJ1732">
        <v>7.6087430070000002</v>
      </c>
      <c r="AK1732">
        <v>8.1609660920000007</v>
      </c>
      <c r="AL1732">
        <v>7.5707001270000003</v>
      </c>
      <c r="AM1732">
        <v>8.1209556549999995</v>
      </c>
      <c r="AN1732">
        <v>8.0108002040000006</v>
      </c>
      <c r="AO1732">
        <v>1000</v>
      </c>
      <c r="AP1732">
        <v>8.4096841740000006</v>
      </c>
      <c r="AQ1732">
        <v>9.8146295919999993</v>
      </c>
      <c r="AR1732">
        <v>8.7540448709999996</v>
      </c>
      <c r="AS1732">
        <v>9.8141421520000005</v>
      </c>
      <c r="AT1732">
        <v>8.9134870809999995</v>
      </c>
      <c r="AU1732">
        <v>7.7764618040000002</v>
      </c>
      <c r="AV1732">
        <v>7.9558729789999996</v>
      </c>
      <c r="AW1732">
        <v>8.0729508140000004</v>
      </c>
      <c r="AX1732">
        <v>8.7677373509999992</v>
      </c>
      <c r="AY1732">
        <v>18.718506999999999</v>
      </c>
      <c r="AZ1732">
        <v>8.2464481410000001</v>
      </c>
      <c r="BA1732">
        <v>1000</v>
      </c>
      <c r="BB1732">
        <v>1000</v>
      </c>
    </row>
    <row r="1733" spans="1:54" x14ac:dyDescent="0.25">
      <c r="A1733">
        <v>1732</v>
      </c>
      <c r="B1733">
        <v>22007.332969999999</v>
      </c>
      <c r="C1733">
        <f t="shared" si="27"/>
        <v>158.47072818322499</v>
      </c>
      <c r="E1733">
        <v>1000</v>
      </c>
      <c r="F1733">
        <v>14.07780122</v>
      </c>
      <c r="G1733">
        <v>8.3871125800000002</v>
      </c>
      <c r="H1733">
        <v>7.790625865</v>
      </c>
      <c r="I1733">
        <v>7.9210684020000004</v>
      </c>
      <c r="J1733">
        <v>1000</v>
      </c>
      <c r="K1733">
        <v>8.4881528270000004</v>
      </c>
      <c r="L1733">
        <v>8.1034001779999993</v>
      </c>
      <c r="M1733">
        <v>7.8895329150000002</v>
      </c>
      <c r="N1733">
        <v>17.406121110000001</v>
      </c>
      <c r="O1733">
        <v>8.8073761410000007</v>
      </c>
      <c r="P1733">
        <v>1000</v>
      </c>
      <c r="Q1733">
        <v>1000</v>
      </c>
      <c r="R1733">
        <v>8.2586170859999992</v>
      </c>
      <c r="S1733">
        <v>1000</v>
      </c>
      <c r="T1733">
        <v>14.365868430000001</v>
      </c>
      <c r="U1733">
        <v>8.6406939349999998</v>
      </c>
      <c r="V1733">
        <v>8.2988558189999999</v>
      </c>
      <c r="W1733">
        <v>1000</v>
      </c>
      <c r="X1733">
        <v>8.7053949549999992</v>
      </c>
      <c r="Y1733">
        <v>7.731704562</v>
      </c>
      <c r="Z1733">
        <v>10.24093062</v>
      </c>
      <c r="AA1733">
        <v>8.2583253360000004</v>
      </c>
      <c r="AB1733">
        <v>8.2275886089999997</v>
      </c>
      <c r="AC1733">
        <v>9.2434126790000004</v>
      </c>
      <c r="AD1733">
        <v>7.6283028220000002</v>
      </c>
      <c r="AE1733">
        <v>1000</v>
      </c>
      <c r="AF1733">
        <v>27.22966971</v>
      </c>
      <c r="AG1733">
        <v>8.2065759039999993</v>
      </c>
      <c r="AH1733">
        <v>1000</v>
      </c>
      <c r="AI1733">
        <v>8.4207124790000005</v>
      </c>
      <c r="AJ1733">
        <v>7.8232691010000002</v>
      </c>
      <c r="AK1733">
        <v>8.2311893969999996</v>
      </c>
      <c r="AL1733">
        <v>7.9055039110000003</v>
      </c>
      <c r="AM1733">
        <v>8.2122572199999997</v>
      </c>
      <c r="AN1733">
        <v>8.5333501710000004</v>
      </c>
      <c r="AO1733">
        <v>1000</v>
      </c>
      <c r="AP1733">
        <v>8.2418366980000002</v>
      </c>
      <c r="AQ1733">
        <v>9.0200799210000007</v>
      </c>
      <c r="AR1733">
        <v>8.2507359509999993</v>
      </c>
      <c r="AS1733">
        <v>9.2404890890000004</v>
      </c>
      <c r="AT1733">
        <v>8.0859466910000002</v>
      </c>
      <c r="AU1733">
        <v>8.1831781130000003</v>
      </c>
      <c r="AV1733">
        <v>7.8455503420000001</v>
      </c>
      <c r="AW1733">
        <v>9.4284201420000002</v>
      </c>
      <c r="AX1733">
        <v>7.9582639830000002</v>
      </c>
      <c r="AY1733">
        <v>20.089759770000001</v>
      </c>
      <c r="AZ1733">
        <v>8.2709053370000003</v>
      </c>
      <c r="BA1733">
        <v>1000</v>
      </c>
      <c r="BB1733">
        <v>1000</v>
      </c>
    </row>
    <row r="1734" spans="1:54" x14ac:dyDescent="0.25">
      <c r="A1734">
        <v>1733</v>
      </c>
      <c r="B1734">
        <v>22008.298719999999</v>
      </c>
      <c r="C1734">
        <f t="shared" si="27"/>
        <v>159.73889353397504</v>
      </c>
      <c r="E1734">
        <v>1000</v>
      </c>
      <c r="F1734">
        <v>17.632903349999999</v>
      </c>
      <c r="G1734">
        <v>8.3579709960000006</v>
      </c>
      <c r="H1734">
        <v>8.227329975</v>
      </c>
      <c r="I1734">
        <v>8.0068240579999994</v>
      </c>
      <c r="J1734">
        <v>1000</v>
      </c>
      <c r="K1734">
        <v>7.8498072140000001</v>
      </c>
      <c r="L1734">
        <v>7.8534097450000004</v>
      </c>
      <c r="M1734">
        <v>7.7774655199999998</v>
      </c>
      <c r="N1734">
        <v>15.952670449999999</v>
      </c>
      <c r="O1734">
        <v>9.2934769609999996</v>
      </c>
      <c r="P1734">
        <v>1000</v>
      </c>
      <c r="Q1734">
        <v>1000</v>
      </c>
      <c r="R1734">
        <v>7.8072121689999996</v>
      </c>
      <c r="S1734">
        <v>1000</v>
      </c>
      <c r="T1734">
        <v>13.81255973</v>
      </c>
      <c r="U1734">
        <v>8.1677191279999999</v>
      </c>
      <c r="V1734">
        <v>7.793597289</v>
      </c>
      <c r="W1734">
        <v>1000</v>
      </c>
      <c r="X1734">
        <v>8.6994999859999993</v>
      </c>
      <c r="Y1734">
        <v>7.8101774429999997</v>
      </c>
      <c r="Z1734">
        <v>8.953504637</v>
      </c>
      <c r="AA1734">
        <v>8.468585397</v>
      </c>
      <c r="AB1734">
        <v>7.2664586470000003</v>
      </c>
      <c r="AC1734">
        <v>8.3643861150000003</v>
      </c>
      <c r="AD1734">
        <v>7.5006187469999999</v>
      </c>
      <c r="AE1734">
        <v>1000</v>
      </c>
      <c r="AF1734">
        <v>28.06030586</v>
      </c>
      <c r="AG1734">
        <v>8.4753721340000006</v>
      </c>
      <c r="AH1734">
        <v>1000</v>
      </c>
      <c r="AI1734">
        <v>8.0550253860000005</v>
      </c>
      <c r="AJ1734">
        <v>7.6707135519999996</v>
      </c>
      <c r="AK1734">
        <v>7.8488016350000001</v>
      </c>
      <c r="AL1734">
        <v>7.3621265679999999</v>
      </c>
      <c r="AM1734">
        <v>8.0998498209999994</v>
      </c>
      <c r="AN1734">
        <v>7.0317630920000003</v>
      </c>
      <c r="AO1734">
        <v>1000</v>
      </c>
      <c r="AP1734">
        <v>8.2775775879999998</v>
      </c>
      <c r="AQ1734">
        <v>8.9153612239999998</v>
      </c>
      <c r="AR1734">
        <v>8.2972669529999994</v>
      </c>
      <c r="AS1734">
        <v>8.9723159460000002</v>
      </c>
      <c r="AT1734">
        <v>7.9980007530000004</v>
      </c>
      <c r="AU1734">
        <v>7.336194474</v>
      </c>
      <c r="AV1734">
        <v>8.8958305600000003</v>
      </c>
      <c r="AW1734">
        <v>8.0958745160000003</v>
      </c>
      <c r="AX1734">
        <v>7.8316891210000001</v>
      </c>
      <c r="AY1734">
        <v>75.732037399999996</v>
      </c>
      <c r="AZ1734">
        <v>7.3835640099999997</v>
      </c>
      <c r="BA1734">
        <v>1000</v>
      </c>
      <c r="BB1734">
        <v>1000</v>
      </c>
    </row>
    <row r="1735" spans="1:54" x14ac:dyDescent="0.25">
      <c r="A1735">
        <v>1734</v>
      </c>
      <c r="B1735">
        <v>23125.821830000001</v>
      </c>
      <c r="C1735">
        <f t="shared" si="27"/>
        <v>183.52841173769997</v>
      </c>
      <c r="E1735">
        <v>1000</v>
      </c>
      <c r="F1735">
        <v>13.235228940000001</v>
      </c>
      <c r="G1735">
        <v>8.3684036380000002</v>
      </c>
      <c r="H1735">
        <v>8.1910228729999996</v>
      </c>
      <c r="I1735">
        <v>7.7115098849999999</v>
      </c>
      <c r="J1735">
        <v>1000</v>
      </c>
      <c r="K1735">
        <v>8.3929061140000005</v>
      </c>
      <c r="L1735">
        <v>7.8288364110000002</v>
      </c>
      <c r="M1735">
        <v>7.9569000030000003</v>
      </c>
      <c r="N1735">
        <v>55922.535920000002</v>
      </c>
      <c r="O1735">
        <v>31.071542269999998</v>
      </c>
      <c r="P1735">
        <v>1000</v>
      </c>
      <c r="Q1735">
        <v>1000</v>
      </c>
      <c r="R1735">
        <v>7.9771730019999998</v>
      </c>
      <c r="S1735">
        <v>1000</v>
      </c>
      <c r="T1735">
        <v>13.55096129</v>
      </c>
      <c r="U1735">
        <v>8.6077019099999994</v>
      </c>
      <c r="V1735">
        <v>7.9930810250000004</v>
      </c>
      <c r="W1735">
        <v>1000</v>
      </c>
      <c r="X1735">
        <v>8.5231016410000002</v>
      </c>
      <c r="Y1735">
        <v>7.9256976049999999</v>
      </c>
      <c r="Z1735">
        <v>10.81288344</v>
      </c>
      <c r="AA1735">
        <v>7.7126444569999997</v>
      </c>
      <c r="AB1735">
        <v>8.0749458399999998</v>
      </c>
      <c r="AC1735">
        <v>8.1102367009999998</v>
      </c>
      <c r="AD1735">
        <v>8.0391695670000001</v>
      </c>
      <c r="AE1735">
        <v>1000</v>
      </c>
      <c r="AF1735">
        <v>20.705063800000001</v>
      </c>
      <c r="AG1735">
        <v>8.1464665180000004</v>
      </c>
      <c r="AH1735">
        <v>1000</v>
      </c>
      <c r="AI1735">
        <v>8.1468869460000004</v>
      </c>
      <c r="AJ1735">
        <v>7.9060556159999997</v>
      </c>
      <c r="AK1735">
        <v>7.8169017399999996</v>
      </c>
      <c r="AL1735">
        <v>8.1989050290000005</v>
      </c>
      <c r="AM1735">
        <v>7.7174210289999996</v>
      </c>
      <c r="AN1735">
        <v>8.1605379300000003</v>
      </c>
      <c r="AO1735">
        <v>1000</v>
      </c>
      <c r="AP1735">
        <v>8.0961680830000002</v>
      </c>
      <c r="AQ1735">
        <v>10.47552061</v>
      </c>
      <c r="AR1735">
        <v>8.5675714749999994</v>
      </c>
      <c r="AS1735">
        <v>10.19121511</v>
      </c>
      <c r="AT1735">
        <v>8.1237480580000003</v>
      </c>
      <c r="AU1735">
        <v>7.9294890760000003</v>
      </c>
      <c r="AV1735">
        <v>7.7566593499999996</v>
      </c>
      <c r="AW1735">
        <v>8.5280337900000003</v>
      </c>
      <c r="AX1735">
        <v>7.5210917390000001</v>
      </c>
      <c r="AY1735">
        <v>27.359867489999999</v>
      </c>
      <c r="AZ1735">
        <v>8.1242459670000002</v>
      </c>
      <c r="BA1735">
        <v>1000</v>
      </c>
      <c r="BB1735">
        <v>1000</v>
      </c>
    </row>
    <row r="1736" spans="1:54" x14ac:dyDescent="0.25">
      <c r="A1736">
        <v>1735</v>
      </c>
      <c r="B1736">
        <v>22011.476330000001</v>
      </c>
      <c r="C1736">
        <f t="shared" si="27"/>
        <v>163.67486005422501</v>
      </c>
      <c r="E1736">
        <v>1000</v>
      </c>
      <c r="F1736">
        <v>71.940965439999999</v>
      </c>
      <c r="G1736">
        <v>8.4857710290000004</v>
      </c>
      <c r="H1736">
        <v>8.3072266169999995</v>
      </c>
      <c r="I1736">
        <v>7.4793154350000002</v>
      </c>
      <c r="J1736">
        <v>1000</v>
      </c>
      <c r="K1736">
        <v>7.903926834</v>
      </c>
      <c r="L1736">
        <v>7.5726354850000002</v>
      </c>
      <c r="M1736">
        <v>8.1664464609999996</v>
      </c>
      <c r="N1736">
        <v>168.62952250000001</v>
      </c>
      <c r="O1736">
        <v>8.1531604709999996</v>
      </c>
      <c r="P1736">
        <v>1000</v>
      </c>
      <c r="Q1736">
        <v>1000</v>
      </c>
      <c r="R1736">
        <v>8.116739784</v>
      </c>
      <c r="S1736">
        <v>1000</v>
      </c>
      <c r="T1736">
        <v>13.97094811</v>
      </c>
      <c r="U1736">
        <v>8.3671233560000005</v>
      </c>
      <c r="V1736">
        <v>8.4207645479999993</v>
      </c>
      <c r="W1736">
        <v>1000</v>
      </c>
      <c r="X1736">
        <v>8.7420454099999994</v>
      </c>
      <c r="Y1736">
        <v>7.6588360639999999</v>
      </c>
      <c r="Z1736">
        <v>9.4064933150000005</v>
      </c>
      <c r="AA1736">
        <v>8.0816305719999999</v>
      </c>
      <c r="AB1736">
        <v>8.5259512199999996</v>
      </c>
      <c r="AC1736">
        <v>8.8670803280000001</v>
      </c>
      <c r="AD1736">
        <v>8.3398853959999997</v>
      </c>
      <c r="AE1736">
        <v>1000</v>
      </c>
      <c r="AF1736">
        <v>27.68092502</v>
      </c>
      <c r="AG1736">
        <v>8.0772028500000008</v>
      </c>
      <c r="AH1736">
        <v>1000</v>
      </c>
      <c r="AI1736">
        <v>8.1002426599999993</v>
      </c>
      <c r="AJ1736">
        <v>8.0302554149999992</v>
      </c>
      <c r="AK1736">
        <v>7.7738882949999999</v>
      </c>
      <c r="AL1736">
        <v>8.0607186259999999</v>
      </c>
      <c r="AM1736">
        <v>7.5002001209999998</v>
      </c>
      <c r="AN1736">
        <v>8.3237964299999998</v>
      </c>
      <c r="AO1736">
        <v>1000</v>
      </c>
      <c r="AP1736">
        <v>9.368491916</v>
      </c>
      <c r="AQ1736">
        <v>10.32057897</v>
      </c>
      <c r="AR1736">
        <v>8.3915841709999999</v>
      </c>
      <c r="AS1736">
        <v>8.9974477569999998</v>
      </c>
      <c r="AT1736">
        <v>8.1658703960000008</v>
      </c>
      <c r="AU1736">
        <v>7.6110820920000002</v>
      </c>
      <c r="AV1736">
        <v>8.0614106490000008</v>
      </c>
      <c r="AW1736">
        <v>8.4430455940000009</v>
      </c>
      <c r="AX1736">
        <v>8.1594081939999992</v>
      </c>
      <c r="AY1736">
        <v>20.36825571</v>
      </c>
      <c r="AZ1736">
        <v>8.2455981250000008</v>
      </c>
      <c r="BA1736">
        <v>1000</v>
      </c>
      <c r="BB1736">
        <v>1000</v>
      </c>
    </row>
    <row r="1737" spans="1:54" x14ac:dyDescent="0.25">
      <c r="A1737">
        <v>1736</v>
      </c>
      <c r="B1737">
        <v>22007.330679999999</v>
      </c>
      <c r="C1737">
        <f t="shared" si="27"/>
        <v>158.48968335982505</v>
      </c>
      <c r="E1737">
        <v>1000</v>
      </c>
      <c r="F1737">
        <v>14.63056654</v>
      </c>
      <c r="G1737">
        <v>7.9396196650000004</v>
      </c>
      <c r="H1737">
        <v>7.5967990700000003</v>
      </c>
      <c r="I1737">
        <v>7.6573295889999997</v>
      </c>
      <c r="J1737">
        <v>1000</v>
      </c>
      <c r="K1737">
        <v>8.3624710699999998</v>
      </c>
      <c r="L1737">
        <v>7.9870032660000003</v>
      </c>
      <c r="M1737">
        <v>7.9487657770000002</v>
      </c>
      <c r="N1737">
        <v>16.054422479999999</v>
      </c>
      <c r="O1737">
        <v>8.3576829559999997</v>
      </c>
      <c r="P1737">
        <v>1000</v>
      </c>
      <c r="Q1737">
        <v>1000</v>
      </c>
      <c r="R1737">
        <v>7.8985187049999999</v>
      </c>
      <c r="S1737">
        <v>1000</v>
      </c>
      <c r="T1737">
        <v>11.60546723</v>
      </c>
      <c r="U1737">
        <v>8.988024824</v>
      </c>
      <c r="V1737">
        <v>7.6490451630000003</v>
      </c>
      <c r="W1737">
        <v>1000</v>
      </c>
      <c r="X1737">
        <v>21.116000799999998</v>
      </c>
      <c r="Y1737">
        <v>8.0380739450000007</v>
      </c>
      <c r="Z1737">
        <v>12.2406626</v>
      </c>
      <c r="AA1737">
        <v>8.2883310839999993</v>
      </c>
      <c r="AB1737">
        <v>7.4246789680000003</v>
      </c>
      <c r="AC1737">
        <v>8.1898612600000007</v>
      </c>
      <c r="AD1737">
        <v>7.9826870259999998</v>
      </c>
      <c r="AE1737">
        <v>1000</v>
      </c>
      <c r="AF1737">
        <v>22.652716389999998</v>
      </c>
      <c r="AG1737">
        <v>8.3698949440000003</v>
      </c>
      <c r="AH1737">
        <v>1000</v>
      </c>
      <c r="AI1737">
        <v>7.8776437350000004</v>
      </c>
      <c r="AJ1737">
        <v>7.618759764</v>
      </c>
      <c r="AK1737">
        <v>8.1529026029999994</v>
      </c>
      <c r="AL1737">
        <v>8.1925647159999997</v>
      </c>
      <c r="AM1737">
        <v>8.2495560680000004</v>
      </c>
      <c r="AN1737">
        <v>8.2469821240000005</v>
      </c>
      <c r="AO1737">
        <v>1000</v>
      </c>
      <c r="AP1737">
        <v>8.3833353539999997</v>
      </c>
      <c r="AQ1737">
        <v>9.4667238099999995</v>
      </c>
      <c r="AR1737">
        <v>8.2129158639999993</v>
      </c>
      <c r="AS1737">
        <v>9.8918963000000009</v>
      </c>
      <c r="AT1737">
        <v>8.0566010210000005</v>
      </c>
      <c r="AU1737">
        <v>7.7621355809999999</v>
      </c>
      <c r="AV1737">
        <v>8.2205633930000008</v>
      </c>
      <c r="AW1737">
        <v>8.2665843960000007</v>
      </c>
      <c r="AX1737">
        <v>7.7999012560000001</v>
      </c>
      <c r="AY1737">
        <v>18.023912079999999</v>
      </c>
      <c r="AZ1737">
        <v>8.1323455300000003</v>
      </c>
      <c r="BA1737">
        <v>1000</v>
      </c>
      <c r="BB1737">
        <v>1000</v>
      </c>
    </row>
    <row r="1738" spans="1:54" x14ac:dyDescent="0.25">
      <c r="A1738">
        <v>1737</v>
      </c>
      <c r="B1738">
        <v>14274007.59</v>
      </c>
      <c r="C1738">
        <f t="shared" si="27"/>
        <v>183.40005022299994</v>
      </c>
      <c r="E1738">
        <v>1000</v>
      </c>
      <c r="F1738">
        <v>13.702943039999999</v>
      </c>
      <c r="G1738">
        <v>8.4260189929999996</v>
      </c>
      <c r="H1738">
        <v>7.9153571390000002</v>
      </c>
      <c r="I1738">
        <v>7.5161475380000002</v>
      </c>
      <c r="J1738">
        <v>1000</v>
      </c>
      <c r="K1738">
        <v>7.7194016220000004</v>
      </c>
      <c r="L1738">
        <v>7.8722289529999996</v>
      </c>
      <c r="M1738">
        <v>7.937148402</v>
      </c>
      <c r="N1738">
        <v>21.595012449999999</v>
      </c>
      <c r="O1738">
        <v>8.7839787999999999</v>
      </c>
      <c r="P1738">
        <v>1000</v>
      </c>
      <c r="Q1738">
        <v>1000</v>
      </c>
      <c r="R1738">
        <v>7.7193677259999998</v>
      </c>
      <c r="S1738">
        <v>1000</v>
      </c>
      <c r="T1738">
        <v>12.37720957</v>
      </c>
      <c r="U1738">
        <v>8.2506753219999993</v>
      </c>
      <c r="V1738">
        <v>8.6697887209999998</v>
      </c>
      <c r="W1738">
        <v>1000</v>
      </c>
      <c r="X1738">
        <v>8.2494708679999995</v>
      </c>
      <c r="Y1738">
        <v>7.501533674</v>
      </c>
      <c r="Z1738">
        <v>9.7487108730000003</v>
      </c>
      <c r="AA1738">
        <v>9.9044445069999991</v>
      </c>
      <c r="AB1738">
        <v>8.1956009749999996</v>
      </c>
      <c r="AC1738">
        <v>8.4691184190000008</v>
      </c>
      <c r="AD1738">
        <v>7.7561152450000002</v>
      </c>
      <c r="AE1738">
        <v>1000</v>
      </c>
      <c r="AF1738">
        <v>712600016.5</v>
      </c>
      <c r="AG1738">
        <v>8.0718506639999994</v>
      </c>
      <c r="AH1738">
        <v>1000</v>
      </c>
      <c r="AI1738">
        <v>8.4464544910000008</v>
      </c>
      <c r="AJ1738">
        <v>7.8552419560000004</v>
      </c>
      <c r="AK1738">
        <v>8.4149354049999996</v>
      </c>
      <c r="AL1738">
        <v>7.5266226969999996</v>
      </c>
      <c r="AM1738">
        <v>8.2438431909999998</v>
      </c>
      <c r="AN1738">
        <v>8.1282056970000003</v>
      </c>
      <c r="AO1738">
        <v>1000</v>
      </c>
      <c r="AP1738">
        <v>8.2500430429999998</v>
      </c>
      <c r="AQ1738">
        <v>8.9568270139999999</v>
      </c>
      <c r="AR1738">
        <v>8.701698919</v>
      </c>
      <c r="AS1738">
        <v>8.9107483090000006</v>
      </c>
      <c r="AT1738">
        <v>8.7926915240000003</v>
      </c>
      <c r="AU1738">
        <v>7.5279189280000001</v>
      </c>
      <c r="AV1738">
        <v>8.3885806679999995</v>
      </c>
      <c r="AW1738">
        <v>8.6390697900000006</v>
      </c>
      <c r="AX1738">
        <v>8.3973175110000007</v>
      </c>
      <c r="AY1738">
        <v>43.9358808</v>
      </c>
      <c r="AZ1738">
        <v>8.2953960389999999</v>
      </c>
      <c r="BA1738">
        <v>1000</v>
      </c>
      <c r="BB1738">
        <v>1000</v>
      </c>
    </row>
    <row r="1739" spans="1:54" x14ac:dyDescent="0.25">
      <c r="A1739">
        <v>1738</v>
      </c>
      <c r="B1739">
        <v>23057.069780000002</v>
      </c>
      <c r="C1739">
        <f t="shared" si="27"/>
        <v>182.60956590142504</v>
      </c>
      <c r="E1739">
        <v>1000</v>
      </c>
      <c r="F1739">
        <v>12.500036980000001</v>
      </c>
      <c r="G1739">
        <v>8.6575235080000006</v>
      </c>
      <c r="H1739">
        <v>7.3188170789999996</v>
      </c>
      <c r="I1739">
        <v>7.0310016690000001</v>
      </c>
      <c r="J1739">
        <v>1000</v>
      </c>
      <c r="K1739">
        <v>7.9305465430000002</v>
      </c>
      <c r="L1739">
        <v>8.0624193359999996</v>
      </c>
      <c r="M1739">
        <v>8.130121291</v>
      </c>
      <c r="N1739">
        <v>16.97697995</v>
      </c>
      <c r="O1739">
        <v>8.168385829</v>
      </c>
      <c r="P1739">
        <v>1000</v>
      </c>
      <c r="Q1739">
        <v>1000</v>
      </c>
      <c r="R1739">
        <v>8.0447405270000001</v>
      </c>
      <c r="S1739">
        <v>1000</v>
      </c>
      <c r="T1739">
        <v>10.96569566</v>
      </c>
      <c r="U1739">
        <v>7.8213054030000002</v>
      </c>
      <c r="V1739">
        <v>7.4310300930000004</v>
      </c>
      <c r="W1739">
        <v>1000</v>
      </c>
      <c r="X1739">
        <v>7.8743480019999996</v>
      </c>
      <c r="Y1739">
        <v>7.8139352420000003</v>
      </c>
      <c r="Z1739">
        <v>10.098384019999999</v>
      </c>
      <c r="AA1739">
        <v>7.890225043</v>
      </c>
      <c r="AB1739">
        <v>8.1391467899999999</v>
      </c>
      <c r="AC1739">
        <v>8.2718677070000002</v>
      </c>
      <c r="AD1739">
        <v>7.7189966490000002</v>
      </c>
      <c r="AE1739">
        <v>1000</v>
      </c>
      <c r="AF1739">
        <v>29.49804808</v>
      </c>
      <c r="AG1739">
        <v>8.1008710189999995</v>
      </c>
      <c r="AH1739">
        <v>1000</v>
      </c>
      <c r="AI1739">
        <v>7.6894880130000001</v>
      </c>
      <c r="AJ1739">
        <v>7.4945784890000002</v>
      </c>
      <c r="AK1739">
        <v>7.4121191670000002</v>
      </c>
      <c r="AL1739">
        <v>7.946220533</v>
      </c>
      <c r="AM1739">
        <v>7.6716088869999997</v>
      </c>
      <c r="AN1739">
        <v>7.6838592920000002</v>
      </c>
      <c r="AO1739">
        <v>1000</v>
      </c>
      <c r="AP1739">
        <v>8.0906423879999991</v>
      </c>
      <c r="AQ1739">
        <v>9.2486301780000009</v>
      </c>
      <c r="AR1739">
        <v>8.2460201289999997</v>
      </c>
      <c r="AS1739">
        <v>8.9594277360000003</v>
      </c>
      <c r="AT1739">
        <v>7.7004442590000002</v>
      </c>
      <c r="AU1739">
        <v>7.6946062099999999</v>
      </c>
      <c r="AV1739">
        <v>7.4952005249999996</v>
      </c>
      <c r="AW1739">
        <v>8.0953768779999997</v>
      </c>
      <c r="AX1739">
        <v>7.2824594390000001</v>
      </c>
      <c r="AY1739">
        <v>52523.630960000002</v>
      </c>
      <c r="AZ1739">
        <v>7.7029549609999997</v>
      </c>
      <c r="BA1739">
        <v>1000</v>
      </c>
      <c r="BB1739">
        <v>1000</v>
      </c>
    </row>
    <row r="1740" spans="1:54" x14ac:dyDescent="0.25">
      <c r="A1740">
        <v>1739</v>
      </c>
      <c r="B1740">
        <v>22436.503239999998</v>
      </c>
      <c r="C1740">
        <f t="shared" si="27"/>
        <v>182.61948038087507</v>
      </c>
      <c r="E1740">
        <v>1000</v>
      </c>
      <c r="F1740">
        <v>17.823440179999999</v>
      </c>
      <c r="G1740">
        <v>7.9907981689999996</v>
      </c>
      <c r="H1740">
        <v>7.5585675429999997</v>
      </c>
      <c r="I1740">
        <v>8.1995576420000003</v>
      </c>
      <c r="J1740">
        <v>1000</v>
      </c>
      <c r="K1740">
        <v>8.5267033160000008</v>
      </c>
      <c r="L1740">
        <v>7.6561605950000002</v>
      </c>
      <c r="M1740">
        <v>8.478444047</v>
      </c>
      <c r="N1740">
        <v>14.72706973</v>
      </c>
      <c r="O1740">
        <v>9.6430794419999994</v>
      </c>
      <c r="P1740">
        <v>1000</v>
      </c>
      <c r="Q1740">
        <v>1000</v>
      </c>
      <c r="R1740">
        <v>8.3502190810000005</v>
      </c>
      <c r="S1740">
        <v>1000</v>
      </c>
      <c r="T1740">
        <v>13.832248180000001</v>
      </c>
      <c r="U1740">
        <v>8.3935650200000005</v>
      </c>
      <c r="V1740">
        <v>8.2987871850000001</v>
      </c>
      <c r="W1740">
        <v>1000</v>
      </c>
      <c r="X1740">
        <v>8.5122215840000006</v>
      </c>
      <c r="Y1740">
        <v>7.6954757809999998</v>
      </c>
      <c r="Z1740">
        <v>10.074104820000001</v>
      </c>
      <c r="AA1740">
        <v>7.7284848669999997</v>
      </c>
      <c r="AB1740">
        <v>7.6311294680000001</v>
      </c>
      <c r="AC1740">
        <v>7.815100632</v>
      </c>
      <c r="AD1740">
        <v>7.6946942189999996</v>
      </c>
      <c r="AE1740">
        <v>1000</v>
      </c>
      <c r="AF1740">
        <v>21493.567920000001</v>
      </c>
      <c r="AG1740">
        <v>7.9719600679999996</v>
      </c>
      <c r="AH1740">
        <v>1000</v>
      </c>
      <c r="AI1740">
        <v>8.0162667550000002</v>
      </c>
      <c r="AJ1740">
        <v>7.8119029849999997</v>
      </c>
      <c r="AK1740">
        <v>7.8986696260000002</v>
      </c>
      <c r="AL1740">
        <v>8.1510814309999997</v>
      </c>
      <c r="AM1740">
        <v>7.4313972499999998</v>
      </c>
      <c r="AN1740">
        <v>7.8905106639999998</v>
      </c>
      <c r="AO1740">
        <v>1000</v>
      </c>
      <c r="AP1740">
        <v>7.982399032</v>
      </c>
      <c r="AQ1740">
        <v>9.2557655539999999</v>
      </c>
      <c r="AR1740">
        <v>8.4033094990000006</v>
      </c>
      <c r="AS1740">
        <v>9.3953385540000003</v>
      </c>
      <c r="AT1740">
        <v>7.8866305759999999</v>
      </c>
      <c r="AU1740">
        <v>8.381413963</v>
      </c>
      <c r="AV1740">
        <v>7.8447638680000003</v>
      </c>
      <c r="AW1740">
        <v>8.0642449690000007</v>
      </c>
      <c r="AX1740">
        <v>8.2771655860000006</v>
      </c>
      <c r="AY1740">
        <v>17.763798210000001</v>
      </c>
      <c r="AZ1740">
        <v>7.5375860469999996</v>
      </c>
      <c r="BA1740">
        <v>1000</v>
      </c>
      <c r="BB1740">
        <v>1000</v>
      </c>
    </row>
    <row r="1741" spans="1:54" x14ac:dyDescent="0.25">
      <c r="A1741">
        <v>1740</v>
      </c>
      <c r="B1741">
        <v>22081.526320000001</v>
      </c>
      <c r="C1741">
        <f t="shared" si="27"/>
        <v>183.65021842652496</v>
      </c>
      <c r="E1741">
        <v>1000</v>
      </c>
      <c r="F1741">
        <v>3702.3940990000001</v>
      </c>
      <c r="G1741">
        <v>8.0149304249999993</v>
      </c>
      <c r="H1741">
        <v>7.8704267339999996</v>
      </c>
      <c r="I1741">
        <v>7.7339072040000003</v>
      </c>
      <c r="J1741">
        <v>1000</v>
      </c>
      <c r="K1741">
        <v>7.9229806759999999</v>
      </c>
      <c r="L1741">
        <v>8.0054535149999992</v>
      </c>
      <c r="M1741">
        <v>8.2006070290000004</v>
      </c>
      <c r="N1741">
        <v>16.133209109999999</v>
      </c>
      <c r="O1741">
        <v>9.4632404809999997</v>
      </c>
      <c r="P1741">
        <v>1000</v>
      </c>
      <c r="Q1741">
        <v>1000</v>
      </c>
      <c r="R1741">
        <v>8.0048428479999991</v>
      </c>
      <c r="S1741">
        <v>1000</v>
      </c>
      <c r="T1741">
        <v>15.22502207</v>
      </c>
      <c r="U1741">
        <v>8.2028715180000003</v>
      </c>
      <c r="V1741">
        <v>7.8847119189999999</v>
      </c>
      <c r="W1741">
        <v>1000</v>
      </c>
      <c r="X1741">
        <v>8.9882629880000007</v>
      </c>
      <c r="Y1741">
        <v>7.9731432550000001</v>
      </c>
      <c r="Z1741">
        <v>9.9842441139999991</v>
      </c>
      <c r="AA1741">
        <v>8.567861572</v>
      </c>
      <c r="AB1741">
        <v>8.3614264059999996</v>
      </c>
      <c r="AC1741">
        <v>8.3296682999999998</v>
      </c>
      <c r="AD1741">
        <v>8.0710613819999999</v>
      </c>
      <c r="AE1741">
        <v>1000</v>
      </c>
      <c r="AF1741">
        <v>50.914693280000002</v>
      </c>
      <c r="AG1741">
        <v>8.378096588</v>
      </c>
      <c r="AH1741">
        <v>1000</v>
      </c>
      <c r="AI1741">
        <v>8.0517461279999996</v>
      </c>
      <c r="AJ1741">
        <v>7.7801117179999997</v>
      </c>
      <c r="AK1741">
        <v>8.0561026330000001</v>
      </c>
      <c r="AL1741">
        <v>8.4625923879999991</v>
      </c>
      <c r="AM1741">
        <v>8.6032135279999995</v>
      </c>
      <c r="AN1741">
        <v>8.2420415800000004</v>
      </c>
      <c r="AO1741">
        <v>1000</v>
      </c>
      <c r="AP1741">
        <v>8.1961398089999999</v>
      </c>
      <c r="AQ1741">
        <v>10.929813279999999</v>
      </c>
      <c r="AR1741">
        <v>8.238939255</v>
      </c>
      <c r="AS1741">
        <v>9.8954851949999991</v>
      </c>
      <c r="AT1741">
        <v>8.3804002450000006</v>
      </c>
      <c r="AU1741">
        <v>7.6439678610000001</v>
      </c>
      <c r="AV1741">
        <v>7.931704979</v>
      </c>
      <c r="AW1741">
        <v>8.2030509739999999</v>
      </c>
      <c r="AX1741">
        <v>8.3015386479999993</v>
      </c>
      <c r="AY1741">
        <v>17.849890070000001</v>
      </c>
      <c r="AZ1741">
        <v>7.9244627919999999</v>
      </c>
      <c r="BA1741">
        <v>1000</v>
      </c>
      <c r="BB1741">
        <v>1000</v>
      </c>
    </row>
    <row r="1742" spans="1:54" x14ac:dyDescent="0.25">
      <c r="A1742">
        <v>1741</v>
      </c>
      <c r="B1742">
        <v>30731.217079999999</v>
      </c>
      <c r="C1742">
        <f t="shared" si="27"/>
        <v>183.09933123192499</v>
      </c>
      <c r="E1742">
        <v>1000</v>
      </c>
      <c r="F1742">
        <v>13.6123204</v>
      </c>
      <c r="G1742">
        <v>8.1635870449999999</v>
      </c>
      <c r="H1742">
        <v>7.9742705430000003</v>
      </c>
      <c r="I1742">
        <v>7.8808527369999997</v>
      </c>
      <c r="J1742">
        <v>1000</v>
      </c>
      <c r="K1742">
        <v>8.3991907680000004</v>
      </c>
      <c r="L1742">
        <v>7.6871020999999997</v>
      </c>
      <c r="M1742">
        <v>8.1229734499999999</v>
      </c>
      <c r="N1742">
        <v>436209.49099999998</v>
      </c>
      <c r="O1742">
        <v>9.8456974180000003</v>
      </c>
      <c r="P1742">
        <v>1000</v>
      </c>
      <c r="Q1742">
        <v>1000</v>
      </c>
      <c r="R1742">
        <v>7.9869228269999999</v>
      </c>
      <c r="S1742">
        <v>1000</v>
      </c>
      <c r="T1742">
        <v>12.784915460000001</v>
      </c>
      <c r="U1742">
        <v>8.5635308390000002</v>
      </c>
      <c r="V1742">
        <v>7.6977700059999998</v>
      </c>
      <c r="W1742">
        <v>1000</v>
      </c>
      <c r="X1742">
        <v>8.5332068200000002</v>
      </c>
      <c r="Y1742">
        <v>8.3085168029999998</v>
      </c>
      <c r="Z1742">
        <v>10.259068320000001</v>
      </c>
      <c r="AA1742">
        <v>7.9396971909999996</v>
      </c>
      <c r="AB1742">
        <v>7.5277729940000002</v>
      </c>
      <c r="AC1742">
        <v>8.3929069250000001</v>
      </c>
      <c r="AD1742">
        <v>7.935287325</v>
      </c>
      <c r="AE1742">
        <v>1000</v>
      </c>
      <c r="AF1742">
        <v>33.850576510000003</v>
      </c>
      <c r="AG1742">
        <v>8.9080523540000005</v>
      </c>
      <c r="AH1742">
        <v>1000</v>
      </c>
      <c r="AI1742">
        <v>8.3606074479999997</v>
      </c>
      <c r="AJ1742">
        <v>8.3931861940000001</v>
      </c>
      <c r="AK1742">
        <v>8.0549609269999998</v>
      </c>
      <c r="AL1742">
        <v>8.1032874039999996</v>
      </c>
      <c r="AM1742">
        <v>7.5961611969999998</v>
      </c>
      <c r="AN1742">
        <v>7.9126825409999997</v>
      </c>
      <c r="AO1742">
        <v>1000</v>
      </c>
      <c r="AP1742">
        <v>8.7356817889999991</v>
      </c>
      <c r="AQ1742">
        <v>10.81630831</v>
      </c>
      <c r="AR1742">
        <v>8.263953892</v>
      </c>
      <c r="AS1742">
        <v>9.5112226290000006</v>
      </c>
      <c r="AT1742">
        <v>7.9179083910000001</v>
      </c>
      <c r="AU1742">
        <v>8.3698121390000004</v>
      </c>
      <c r="AV1742">
        <v>8.3661101179999999</v>
      </c>
      <c r="AW1742">
        <v>8.3383875120000006</v>
      </c>
      <c r="AX1742">
        <v>8.7274182239999991</v>
      </c>
      <c r="AY1742">
        <v>16.433974389999999</v>
      </c>
      <c r="AZ1742">
        <v>8.0870263710000003</v>
      </c>
      <c r="BA1742">
        <v>1000</v>
      </c>
      <c r="BB1742">
        <v>1000</v>
      </c>
    </row>
    <row r="1743" spans="1:54" x14ac:dyDescent="0.25">
      <c r="A1743">
        <v>1742</v>
      </c>
      <c r="B1743">
        <v>22133.981390000001</v>
      </c>
      <c r="C1743">
        <f t="shared" si="27"/>
        <v>186.33177011389998</v>
      </c>
      <c r="E1743">
        <v>1000</v>
      </c>
      <c r="F1743">
        <v>13.512969549999999</v>
      </c>
      <c r="G1743">
        <v>8.1525267800000005</v>
      </c>
      <c r="H1743">
        <v>7.6235291939999996</v>
      </c>
      <c r="I1743">
        <v>8.1562729180000009</v>
      </c>
      <c r="J1743">
        <v>1000</v>
      </c>
      <c r="K1743">
        <v>8.0886894740000006</v>
      </c>
      <c r="L1743">
        <v>7.907993362</v>
      </c>
      <c r="M1743">
        <v>8.1611975569999995</v>
      </c>
      <c r="N1743">
        <v>6218.7868500000004</v>
      </c>
      <c r="O1743">
        <v>8.8368574280000001</v>
      </c>
      <c r="P1743">
        <v>1000</v>
      </c>
      <c r="Q1743">
        <v>1000</v>
      </c>
      <c r="R1743">
        <v>8.0709781649999996</v>
      </c>
      <c r="S1743">
        <v>1000</v>
      </c>
      <c r="T1743">
        <v>154.37721680000001</v>
      </c>
      <c r="U1743">
        <v>8.3189729099999994</v>
      </c>
      <c r="V1743">
        <v>7.5010633090000001</v>
      </c>
      <c r="W1743">
        <v>1000</v>
      </c>
      <c r="X1743">
        <v>8.7825463209999999</v>
      </c>
      <c r="Y1743">
        <v>7.9211375019999997</v>
      </c>
      <c r="Z1743">
        <v>11.347224349999999</v>
      </c>
      <c r="AA1743">
        <v>8.1543352020000004</v>
      </c>
      <c r="AB1743">
        <v>7.8216741670000003</v>
      </c>
      <c r="AC1743">
        <v>8.0893734609999992</v>
      </c>
      <c r="AD1743">
        <v>7.6513892950000004</v>
      </c>
      <c r="AE1743">
        <v>1000</v>
      </c>
      <c r="AF1743">
        <v>24.61576822</v>
      </c>
      <c r="AG1743">
        <v>8.6186555429999991</v>
      </c>
      <c r="AH1743">
        <v>1000</v>
      </c>
      <c r="AI1743">
        <v>8.2050273320000002</v>
      </c>
      <c r="AJ1743">
        <v>8.1585777759999996</v>
      </c>
      <c r="AK1743">
        <v>8.1848484250000002</v>
      </c>
      <c r="AL1743">
        <v>8.1219895879999999</v>
      </c>
      <c r="AM1743">
        <v>8.5714761179999996</v>
      </c>
      <c r="AN1743">
        <v>7.78761305</v>
      </c>
      <c r="AO1743">
        <v>1000</v>
      </c>
      <c r="AP1743">
        <v>8.4862739680000008</v>
      </c>
      <c r="AQ1743">
        <v>9.7096785899999993</v>
      </c>
      <c r="AR1743">
        <v>8.1797745170000002</v>
      </c>
      <c r="AS1743">
        <v>9.3054970570000002</v>
      </c>
      <c r="AT1743">
        <v>8.0514736179999993</v>
      </c>
      <c r="AU1743">
        <v>7.9171288860000004</v>
      </c>
      <c r="AV1743">
        <v>8.2130112079999993</v>
      </c>
      <c r="AW1743">
        <v>8.5404740730000004</v>
      </c>
      <c r="AX1743">
        <v>7.6201432899999997</v>
      </c>
      <c r="AY1743">
        <v>16.903570640000002</v>
      </c>
      <c r="AZ1743">
        <v>7.6158061139999997</v>
      </c>
      <c r="BA1743">
        <v>1000</v>
      </c>
      <c r="BB1743">
        <v>1000</v>
      </c>
    </row>
    <row r="1744" spans="1:54" x14ac:dyDescent="0.25">
      <c r="A1744">
        <v>1743</v>
      </c>
      <c r="B1744">
        <v>22007.824670000002</v>
      </c>
      <c r="C1744">
        <f t="shared" si="27"/>
        <v>159.08743822660003</v>
      </c>
      <c r="E1744">
        <v>1000</v>
      </c>
      <c r="F1744">
        <v>13.77416998</v>
      </c>
      <c r="G1744">
        <v>8.3185186610000006</v>
      </c>
      <c r="H1744">
        <v>7.9975226700000004</v>
      </c>
      <c r="I1744">
        <v>7.9131076839999999</v>
      </c>
      <c r="J1744">
        <v>1000</v>
      </c>
      <c r="K1744">
        <v>8.0763295389999996</v>
      </c>
      <c r="L1744">
        <v>8.2798009260000001</v>
      </c>
      <c r="M1744">
        <v>8.2392390239999997</v>
      </c>
      <c r="N1744">
        <v>17.644993979999999</v>
      </c>
      <c r="O1744">
        <v>9.649990893</v>
      </c>
      <c r="P1744">
        <v>1000</v>
      </c>
      <c r="Q1744">
        <v>1000</v>
      </c>
      <c r="R1744">
        <v>8.2557747460000002</v>
      </c>
      <c r="S1744">
        <v>1000</v>
      </c>
      <c r="T1744">
        <v>10.432253510000001</v>
      </c>
      <c r="U1744">
        <v>8.0480855360000003</v>
      </c>
      <c r="V1744">
        <v>8.7572199449999992</v>
      </c>
      <c r="W1744">
        <v>1000</v>
      </c>
      <c r="X1744">
        <v>8.8699720190000004</v>
      </c>
      <c r="Y1744">
        <v>7.9625849840000003</v>
      </c>
      <c r="Z1744">
        <v>10.08511307</v>
      </c>
      <c r="AA1744">
        <v>8.5770425570000004</v>
      </c>
      <c r="AB1744">
        <v>8.2599430229999999</v>
      </c>
      <c r="AC1744">
        <v>8.9129902849999993</v>
      </c>
      <c r="AD1744">
        <v>8.5345636200000001</v>
      </c>
      <c r="AE1744">
        <v>1000</v>
      </c>
      <c r="AF1744">
        <v>56.47192046</v>
      </c>
      <c r="AG1744">
        <v>8.2201927369999996</v>
      </c>
      <c r="AH1744">
        <v>1000</v>
      </c>
      <c r="AI1744">
        <v>8.3433761900000007</v>
      </c>
      <c r="AJ1744">
        <v>8.1143860550000007</v>
      </c>
      <c r="AK1744">
        <v>7.9157564809999998</v>
      </c>
      <c r="AL1744">
        <v>7.4503072299999999</v>
      </c>
      <c r="AM1744">
        <v>7.8142206840000004</v>
      </c>
      <c r="AN1744">
        <v>7.9754827150000001</v>
      </c>
      <c r="AO1744">
        <v>1000</v>
      </c>
      <c r="AP1744">
        <v>8.0526852039999994</v>
      </c>
      <c r="AQ1744">
        <v>10.386787930000001</v>
      </c>
      <c r="AR1744">
        <v>8.4041652530000004</v>
      </c>
      <c r="AS1744">
        <v>9.7362298289999991</v>
      </c>
      <c r="AT1744">
        <v>8.0683042720000007</v>
      </c>
      <c r="AU1744">
        <v>7.6424471189999998</v>
      </c>
      <c r="AV1744">
        <v>7.9908158309999999</v>
      </c>
      <c r="AW1744">
        <v>7.9870514760000004</v>
      </c>
      <c r="AX1744">
        <v>8.6282528099999993</v>
      </c>
      <c r="AY1744">
        <v>18.168856730000002</v>
      </c>
      <c r="AZ1744">
        <v>8.2729126040000001</v>
      </c>
      <c r="BA1744">
        <v>1000</v>
      </c>
      <c r="BB1744">
        <v>1000</v>
      </c>
    </row>
    <row r="1745" spans="1:54" x14ac:dyDescent="0.25">
      <c r="A1745">
        <v>1744</v>
      </c>
      <c r="B1745">
        <v>22007.463879999999</v>
      </c>
      <c r="C1745">
        <f t="shared" si="27"/>
        <v>158.658583104825</v>
      </c>
      <c r="E1745">
        <v>1000</v>
      </c>
      <c r="F1745">
        <v>11.991724809999999</v>
      </c>
      <c r="G1745">
        <v>7.8916241429999996</v>
      </c>
      <c r="H1745">
        <v>7.7863169839999999</v>
      </c>
      <c r="I1745">
        <v>8.2358221139999994</v>
      </c>
      <c r="J1745">
        <v>1000</v>
      </c>
      <c r="K1745">
        <v>8.7406967939999998</v>
      </c>
      <c r="L1745">
        <v>7.5363938490000004</v>
      </c>
      <c r="M1745">
        <v>7.8958503990000004</v>
      </c>
      <c r="N1745">
        <v>18.203716610000001</v>
      </c>
      <c r="O1745">
        <v>9.416449922</v>
      </c>
      <c r="P1745">
        <v>1000</v>
      </c>
      <c r="Q1745">
        <v>1000</v>
      </c>
      <c r="R1745">
        <v>7.7788483179999997</v>
      </c>
      <c r="S1745">
        <v>1000</v>
      </c>
      <c r="T1745">
        <v>11.024858139999999</v>
      </c>
      <c r="U1745">
        <v>8.4614783009999996</v>
      </c>
      <c r="V1745">
        <v>7.5789200570000004</v>
      </c>
      <c r="W1745">
        <v>1000</v>
      </c>
      <c r="X1745">
        <v>9.6794375620000004</v>
      </c>
      <c r="Y1745">
        <v>7.8800453050000003</v>
      </c>
      <c r="Z1745">
        <v>9.8171848540000006</v>
      </c>
      <c r="AA1745">
        <v>8.2799547600000007</v>
      </c>
      <c r="AB1745">
        <v>8.378592416</v>
      </c>
      <c r="AC1745">
        <v>8.4901073189999998</v>
      </c>
      <c r="AD1745">
        <v>7.9093557790000002</v>
      </c>
      <c r="AE1745">
        <v>1000</v>
      </c>
      <c r="AF1745">
        <v>25.132436349999999</v>
      </c>
      <c r="AG1745">
        <v>9.2024151659999998</v>
      </c>
      <c r="AH1745">
        <v>1000</v>
      </c>
      <c r="AI1745">
        <v>8.4104408050000004</v>
      </c>
      <c r="AJ1745">
        <v>7.1699753629999998</v>
      </c>
      <c r="AK1745">
        <v>8.3550783370000001</v>
      </c>
      <c r="AL1745">
        <v>8.699358234</v>
      </c>
      <c r="AM1745">
        <v>7.9945155090000002</v>
      </c>
      <c r="AN1745">
        <v>8.401983306</v>
      </c>
      <c r="AO1745">
        <v>1000</v>
      </c>
      <c r="AP1745">
        <v>9.0906778020000001</v>
      </c>
      <c r="AQ1745">
        <v>9.7019847959999996</v>
      </c>
      <c r="AR1745">
        <v>9.0227957150000009</v>
      </c>
      <c r="AS1745">
        <v>9.4062464410000004</v>
      </c>
      <c r="AT1745">
        <v>8.3865314390000005</v>
      </c>
      <c r="AU1745">
        <v>7.8305750119999997</v>
      </c>
      <c r="AV1745">
        <v>8.1914275159999992</v>
      </c>
      <c r="AW1745">
        <v>8.5903644260000007</v>
      </c>
      <c r="AX1745">
        <v>8.1102238599999996</v>
      </c>
      <c r="AY1745">
        <v>31.416166619999998</v>
      </c>
      <c r="AZ1745">
        <v>8.1032036309999995</v>
      </c>
      <c r="BA1745">
        <v>1000</v>
      </c>
      <c r="BB1745">
        <v>1000</v>
      </c>
    </row>
    <row r="1746" spans="1:54" x14ac:dyDescent="0.25">
      <c r="A1746">
        <v>1745</v>
      </c>
      <c r="B1746">
        <v>22010.338329999999</v>
      </c>
      <c r="C1746">
        <f t="shared" si="27"/>
        <v>162.26513388715006</v>
      </c>
      <c r="E1746">
        <v>1000</v>
      </c>
      <c r="F1746">
        <v>13.250389820000001</v>
      </c>
      <c r="G1746">
        <v>7.9728282569999998</v>
      </c>
      <c r="H1746">
        <v>7.821311981</v>
      </c>
      <c r="I1746">
        <v>7.2190010190000002</v>
      </c>
      <c r="J1746">
        <v>1000</v>
      </c>
      <c r="K1746">
        <v>7.8153098999999999</v>
      </c>
      <c r="L1746">
        <v>7.8916777360000001</v>
      </c>
      <c r="M1746">
        <v>7.8100433799999998</v>
      </c>
      <c r="N1746">
        <v>16.218596059999999</v>
      </c>
      <c r="O1746">
        <v>9.3493454400000005</v>
      </c>
      <c r="P1746">
        <v>1000</v>
      </c>
      <c r="Q1746">
        <v>1000</v>
      </c>
      <c r="R1746">
        <v>7.9305470979999999</v>
      </c>
      <c r="S1746">
        <v>1000</v>
      </c>
      <c r="T1746">
        <v>148.7822812</v>
      </c>
      <c r="U1746">
        <v>8.8533575849999995</v>
      </c>
      <c r="V1746">
        <v>7.7476137720000002</v>
      </c>
      <c r="W1746">
        <v>1000</v>
      </c>
      <c r="X1746">
        <v>8.6583871919999993</v>
      </c>
      <c r="Y1746">
        <v>7.6306504449999997</v>
      </c>
      <c r="Z1746">
        <v>9.327332835</v>
      </c>
      <c r="AA1746">
        <v>16.82222638</v>
      </c>
      <c r="AB1746">
        <v>7.570660524</v>
      </c>
      <c r="AC1746">
        <v>7.872992118</v>
      </c>
      <c r="AD1746">
        <v>7.9251989680000001</v>
      </c>
      <c r="AE1746">
        <v>1000</v>
      </c>
      <c r="AF1746">
        <v>23.890291529999999</v>
      </c>
      <c r="AG1746">
        <v>8.1388736940000008</v>
      </c>
      <c r="AH1746">
        <v>1000</v>
      </c>
      <c r="AI1746">
        <v>7.792041749</v>
      </c>
      <c r="AJ1746">
        <v>7.584721558</v>
      </c>
      <c r="AK1746">
        <v>7.9998322279999998</v>
      </c>
      <c r="AL1746">
        <v>7.3084597550000003</v>
      </c>
      <c r="AM1746">
        <v>8.2329234329999998</v>
      </c>
      <c r="AN1746">
        <v>8.3373434710000005</v>
      </c>
      <c r="AO1746">
        <v>1000</v>
      </c>
      <c r="AP1746">
        <v>8.2909988939999995</v>
      </c>
      <c r="AQ1746">
        <v>9.4009745290000009</v>
      </c>
      <c r="AR1746">
        <v>7.8716238729999999</v>
      </c>
      <c r="AS1746">
        <v>10.01100765</v>
      </c>
      <c r="AT1746">
        <v>7.7562977799999997</v>
      </c>
      <c r="AU1746">
        <v>8.195099162</v>
      </c>
      <c r="AV1746">
        <v>8.3891329880000001</v>
      </c>
      <c r="AW1746">
        <v>8.5523514630000008</v>
      </c>
      <c r="AX1746">
        <v>8.3476441749999992</v>
      </c>
      <c r="AY1746">
        <v>39.718828700000003</v>
      </c>
      <c r="AZ1746">
        <v>7.628273461</v>
      </c>
      <c r="BA1746">
        <v>1000</v>
      </c>
      <c r="BB1746">
        <v>1000</v>
      </c>
    </row>
    <row r="1747" spans="1:54" x14ac:dyDescent="0.25">
      <c r="A1747">
        <v>1746</v>
      </c>
      <c r="B1747">
        <v>22006.904610000001</v>
      </c>
      <c r="C1747">
        <f t="shared" si="27"/>
        <v>157.98436763695</v>
      </c>
      <c r="E1747">
        <v>1000</v>
      </c>
      <c r="F1747">
        <v>15.188662750000001</v>
      </c>
      <c r="G1747">
        <v>8.0747541439999999</v>
      </c>
      <c r="H1747">
        <v>7.5940061849999996</v>
      </c>
      <c r="I1747">
        <v>7.6813975660000002</v>
      </c>
      <c r="J1747">
        <v>1000</v>
      </c>
      <c r="K1747">
        <v>7.9001762060000003</v>
      </c>
      <c r="L1747">
        <v>7.4780243400000002</v>
      </c>
      <c r="M1747">
        <v>7.7266987780000003</v>
      </c>
      <c r="N1747">
        <v>15.230768400000001</v>
      </c>
      <c r="O1747">
        <v>8.7567631430000006</v>
      </c>
      <c r="P1747">
        <v>1000</v>
      </c>
      <c r="Q1747">
        <v>1000</v>
      </c>
      <c r="R1747">
        <v>7.4921039519999999</v>
      </c>
      <c r="S1747">
        <v>1000</v>
      </c>
      <c r="T1747">
        <v>11.81725615</v>
      </c>
      <c r="U1747">
        <v>7.9531551269999996</v>
      </c>
      <c r="V1747">
        <v>7.7303649869999997</v>
      </c>
      <c r="W1747">
        <v>1000</v>
      </c>
      <c r="X1747">
        <v>8.540786443</v>
      </c>
      <c r="Y1747">
        <v>7.5738688639999996</v>
      </c>
      <c r="Z1747">
        <v>10.36229889</v>
      </c>
      <c r="AA1747">
        <v>8.4400111819999992</v>
      </c>
      <c r="AB1747">
        <v>8.0955498610000003</v>
      </c>
      <c r="AC1747">
        <v>7.6679062509999998</v>
      </c>
      <c r="AD1747">
        <v>7.4945432030000001</v>
      </c>
      <c r="AE1747">
        <v>1000</v>
      </c>
      <c r="AF1747">
        <v>23.43801934</v>
      </c>
      <c r="AG1747">
        <v>7.9993807730000004</v>
      </c>
      <c r="AH1747">
        <v>1000</v>
      </c>
      <c r="AI1747">
        <v>7.4561310570000003</v>
      </c>
      <c r="AJ1747">
        <v>7.163531506</v>
      </c>
      <c r="AK1747">
        <v>7.6947930930000004</v>
      </c>
      <c r="AL1747">
        <v>7.9404855559999996</v>
      </c>
      <c r="AM1747">
        <v>7.311232199</v>
      </c>
      <c r="AN1747">
        <v>7.4466310790000003</v>
      </c>
      <c r="AO1747">
        <v>1000</v>
      </c>
      <c r="AP1747">
        <v>8.5552265589999994</v>
      </c>
      <c r="AQ1747">
        <v>8.8966234310000001</v>
      </c>
      <c r="AR1747">
        <v>8.1951954610000008</v>
      </c>
      <c r="AS1747">
        <v>10.4394657</v>
      </c>
      <c r="AT1747">
        <v>8.153117022</v>
      </c>
      <c r="AU1747">
        <v>7.5813710820000004</v>
      </c>
      <c r="AV1747">
        <v>7.5664447570000002</v>
      </c>
      <c r="AW1747">
        <v>7.8239718309999997</v>
      </c>
      <c r="AX1747">
        <v>7.7231562760000001</v>
      </c>
      <c r="AY1747">
        <v>18.325378570000002</v>
      </c>
      <c r="AZ1747">
        <v>7.7210039449999996</v>
      </c>
      <c r="BA1747">
        <v>1000</v>
      </c>
      <c r="BB1747">
        <v>1000</v>
      </c>
    </row>
    <row r="1748" spans="1:54" x14ac:dyDescent="0.25">
      <c r="A1748">
        <v>1747</v>
      </c>
      <c r="B1748">
        <v>23850.238669999999</v>
      </c>
      <c r="C1748">
        <f t="shared" si="27"/>
        <v>184.38549006927502</v>
      </c>
      <c r="E1748">
        <v>1000</v>
      </c>
      <c r="F1748">
        <v>59.53894073</v>
      </c>
      <c r="G1748">
        <v>8.9019025070000009</v>
      </c>
      <c r="H1748">
        <v>8.0654385029999993</v>
      </c>
      <c r="I1748">
        <v>8.1275657890000002</v>
      </c>
      <c r="J1748">
        <v>1000</v>
      </c>
      <c r="K1748">
        <v>8.3607851610000008</v>
      </c>
      <c r="L1748">
        <v>7.998004688</v>
      </c>
      <c r="M1748">
        <v>8.0235750390000007</v>
      </c>
      <c r="N1748">
        <v>17.368529519999999</v>
      </c>
      <c r="O1748">
        <v>8.7798017519999991</v>
      </c>
      <c r="P1748">
        <v>1000</v>
      </c>
      <c r="Q1748">
        <v>1000</v>
      </c>
      <c r="R1748">
        <v>8.3398488260000008</v>
      </c>
      <c r="S1748">
        <v>1000</v>
      </c>
      <c r="T1748">
        <v>24.980895919999998</v>
      </c>
      <c r="U1748">
        <v>8.9961730630000005</v>
      </c>
      <c r="V1748">
        <v>7.8776179639999997</v>
      </c>
      <c r="W1748">
        <v>1000</v>
      </c>
      <c r="X1748">
        <v>9.5965758950000009</v>
      </c>
      <c r="Y1748">
        <v>7.8966680509999998</v>
      </c>
      <c r="Z1748">
        <v>10.52499746</v>
      </c>
      <c r="AA1748">
        <v>9.0117381989999998</v>
      </c>
      <c r="AB1748">
        <v>7.9096257669999996</v>
      </c>
      <c r="AC1748">
        <v>8.6102039010000002</v>
      </c>
      <c r="AD1748">
        <v>8.0224074119999997</v>
      </c>
      <c r="AE1748">
        <v>1000</v>
      </c>
      <c r="AF1748">
        <v>23.266985529999999</v>
      </c>
      <c r="AG1748">
        <v>8.3647914419999996</v>
      </c>
      <c r="AH1748">
        <v>1000</v>
      </c>
      <c r="AI1748">
        <v>8.5743495010000004</v>
      </c>
      <c r="AJ1748">
        <v>8.20804255</v>
      </c>
      <c r="AK1748">
        <v>8.3971856339999995</v>
      </c>
      <c r="AL1748">
        <v>8.3058808689999992</v>
      </c>
      <c r="AM1748">
        <v>7.9722665199999998</v>
      </c>
      <c r="AN1748">
        <v>8.0166151239999994</v>
      </c>
      <c r="AO1748">
        <v>1000</v>
      </c>
      <c r="AP1748">
        <v>8.0370622919999999</v>
      </c>
      <c r="AQ1748">
        <v>10.553011809999999</v>
      </c>
      <c r="AR1748">
        <v>8.5277353569999992</v>
      </c>
      <c r="AS1748">
        <v>9.5719897799999991</v>
      </c>
      <c r="AT1748">
        <v>8.3401802840000006</v>
      </c>
      <c r="AU1748">
        <v>8.1489859449999997</v>
      </c>
      <c r="AV1748">
        <v>8.3042585419999995</v>
      </c>
      <c r="AW1748">
        <v>8.7063251099999999</v>
      </c>
      <c r="AX1748">
        <v>8.3786750699999999</v>
      </c>
      <c r="AY1748">
        <v>92107.859599999996</v>
      </c>
      <c r="AZ1748">
        <v>8.4681482540000008</v>
      </c>
      <c r="BA1748">
        <v>1000</v>
      </c>
      <c r="BB1748">
        <v>1000</v>
      </c>
    </row>
    <row r="1749" spans="1:54" x14ac:dyDescent="0.25">
      <c r="A1749">
        <v>1748</v>
      </c>
      <c r="B1749">
        <v>22007.371650000001</v>
      </c>
      <c r="C1749">
        <f t="shared" si="27"/>
        <v>158.55654753377507</v>
      </c>
      <c r="E1749">
        <v>1000</v>
      </c>
      <c r="F1749">
        <v>14.146244469999999</v>
      </c>
      <c r="G1749">
        <v>8.1133880919999992</v>
      </c>
      <c r="H1749">
        <v>7.2269271789999996</v>
      </c>
      <c r="I1749">
        <v>7.6645683980000001</v>
      </c>
      <c r="J1749">
        <v>1000</v>
      </c>
      <c r="K1749">
        <v>8.1383771370000009</v>
      </c>
      <c r="L1749">
        <v>7.5839652559999999</v>
      </c>
      <c r="M1749">
        <v>7.8826702300000004</v>
      </c>
      <c r="N1749">
        <v>16.415149629999998</v>
      </c>
      <c r="O1749">
        <v>8.8190490690000001</v>
      </c>
      <c r="P1749">
        <v>1000</v>
      </c>
      <c r="Q1749">
        <v>1000</v>
      </c>
      <c r="R1749">
        <v>7.8510124030000004</v>
      </c>
      <c r="S1749">
        <v>1000</v>
      </c>
      <c r="T1749">
        <v>11.45631912</v>
      </c>
      <c r="U1749">
        <v>8.1491178679999994</v>
      </c>
      <c r="V1749">
        <v>7.7990521709999996</v>
      </c>
      <c r="W1749">
        <v>1000</v>
      </c>
      <c r="X1749">
        <v>8.3765095540000001</v>
      </c>
      <c r="Y1749">
        <v>8.2182589030000006</v>
      </c>
      <c r="Z1749">
        <v>9.4338694749999998</v>
      </c>
      <c r="AA1749">
        <v>8.3925842979999992</v>
      </c>
      <c r="AB1749">
        <v>7.5591774589999998</v>
      </c>
      <c r="AC1749">
        <v>7.8109030089999996</v>
      </c>
      <c r="AD1749">
        <v>7.7360347239999996</v>
      </c>
      <c r="AE1749">
        <v>1000</v>
      </c>
      <c r="AF1749">
        <v>43.396215150000003</v>
      </c>
      <c r="AG1749">
        <v>8.0632634650000004</v>
      </c>
      <c r="AH1749">
        <v>1000</v>
      </c>
      <c r="AI1749">
        <v>7.8924726950000004</v>
      </c>
      <c r="AJ1749">
        <v>8.0257305989999992</v>
      </c>
      <c r="AK1749">
        <v>7.6421889810000003</v>
      </c>
      <c r="AL1749">
        <v>7.3493862449999998</v>
      </c>
      <c r="AM1749">
        <v>8.7645558329999993</v>
      </c>
      <c r="AN1749">
        <v>7.9916233749999996</v>
      </c>
      <c r="AO1749">
        <v>1000</v>
      </c>
      <c r="AP1749">
        <v>8.0173720710000005</v>
      </c>
      <c r="AQ1749">
        <v>9.6414429819999992</v>
      </c>
      <c r="AR1749">
        <v>8.2611514859999993</v>
      </c>
      <c r="AS1749">
        <v>9.1601786430000001</v>
      </c>
      <c r="AT1749">
        <v>7.6013605760000003</v>
      </c>
      <c r="AU1749">
        <v>7.9888330590000001</v>
      </c>
      <c r="AV1749">
        <v>7.6811559860000003</v>
      </c>
      <c r="AW1749">
        <v>7.8592961829999997</v>
      </c>
      <c r="AX1749">
        <v>8.1041698610000008</v>
      </c>
      <c r="AY1749">
        <v>19.571803750000001</v>
      </c>
      <c r="AZ1749">
        <v>7.7973386810000003</v>
      </c>
      <c r="BA1749">
        <v>1000</v>
      </c>
      <c r="BB1749">
        <v>1000</v>
      </c>
    </row>
    <row r="1750" spans="1:54" x14ac:dyDescent="0.25">
      <c r="A1750">
        <v>1749</v>
      </c>
      <c r="B1750">
        <v>22007.201369999999</v>
      </c>
      <c r="C1750">
        <f t="shared" si="27"/>
        <v>158.32099741754988</v>
      </c>
      <c r="E1750">
        <v>1000</v>
      </c>
      <c r="F1750">
        <v>13.81677796</v>
      </c>
      <c r="G1750">
        <v>8.3021226870000007</v>
      </c>
      <c r="H1750">
        <v>8.4422217689999997</v>
      </c>
      <c r="I1750">
        <v>7.554228234</v>
      </c>
      <c r="J1750">
        <v>1000</v>
      </c>
      <c r="K1750">
        <v>8.0830663999999999</v>
      </c>
      <c r="L1750">
        <v>7.6620603249999997</v>
      </c>
      <c r="M1750">
        <v>8.1897639780000002</v>
      </c>
      <c r="N1750">
        <v>14.86303448</v>
      </c>
      <c r="O1750">
        <v>9.4778443580000005</v>
      </c>
      <c r="P1750">
        <v>1000</v>
      </c>
      <c r="Q1750">
        <v>1000</v>
      </c>
      <c r="R1750">
        <v>7.731677694</v>
      </c>
      <c r="S1750">
        <v>1000</v>
      </c>
      <c r="T1750">
        <v>12.12785931</v>
      </c>
      <c r="U1750">
        <v>8.4211193600000005</v>
      </c>
      <c r="V1750">
        <v>7.6842217330000002</v>
      </c>
      <c r="W1750">
        <v>1000</v>
      </c>
      <c r="X1750">
        <v>8.5306067579999993</v>
      </c>
      <c r="Y1750">
        <v>8.4184023040000007</v>
      </c>
      <c r="Z1750">
        <v>10.16365111</v>
      </c>
      <c r="AA1750">
        <v>8.4566851639999996</v>
      </c>
      <c r="AB1750">
        <v>7.6341894559999997</v>
      </c>
      <c r="AC1750">
        <v>8.9710805699999998</v>
      </c>
      <c r="AD1750">
        <v>7.9142387120000004</v>
      </c>
      <c r="AE1750">
        <v>1000</v>
      </c>
      <c r="AF1750">
        <v>23.01926551</v>
      </c>
      <c r="AG1750">
        <v>9.5755336040000003</v>
      </c>
      <c r="AH1750">
        <v>1000</v>
      </c>
      <c r="AI1750">
        <v>7.9141679299999996</v>
      </c>
      <c r="AJ1750">
        <v>7.6938629599999997</v>
      </c>
      <c r="AK1750">
        <v>8.1987653569999992</v>
      </c>
      <c r="AL1750">
        <v>8.0619674739999994</v>
      </c>
      <c r="AM1750">
        <v>7.9559237410000003</v>
      </c>
      <c r="AN1750">
        <v>8.5568222590000005</v>
      </c>
      <c r="AO1750">
        <v>1000</v>
      </c>
      <c r="AP1750">
        <v>8.354187327</v>
      </c>
      <c r="AQ1750">
        <v>10.30773465</v>
      </c>
      <c r="AR1750">
        <v>8.7357463989999999</v>
      </c>
      <c r="AS1750">
        <v>9.1905857449999999</v>
      </c>
      <c r="AT1750">
        <v>8.4625823100000002</v>
      </c>
      <c r="AU1750">
        <v>7.9278279249999999</v>
      </c>
      <c r="AV1750">
        <v>7.8739541869999998</v>
      </c>
      <c r="AW1750">
        <v>9.0528261529999998</v>
      </c>
      <c r="AX1750">
        <v>7.9630925039999996</v>
      </c>
      <c r="AY1750">
        <v>21.87207806</v>
      </c>
      <c r="AZ1750">
        <v>7.9066829529999998</v>
      </c>
      <c r="BA1750">
        <v>1000</v>
      </c>
      <c r="BB1750">
        <v>1000</v>
      </c>
    </row>
    <row r="1751" spans="1:54" x14ac:dyDescent="0.25">
      <c r="A1751">
        <v>1750</v>
      </c>
      <c r="B1751">
        <v>1779690430</v>
      </c>
      <c r="C1751">
        <f t="shared" si="27"/>
        <v>207.49380983327509</v>
      </c>
      <c r="E1751">
        <v>1000</v>
      </c>
      <c r="F1751">
        <v>20.76783945</v>
      </c>
      <c r="G1751">
        <v>8.3551276350000006</v>
      </c>
      <c r="H1751">
        <v>8.2105718000000003</v>
      </c>
      <c r="I1751">
        <v>7.3829620240000002</v>
      </c>
      <c r="J1751">
        <v>1000</v>
      </c>
      <c r="K1751">
        <v>8.2786369700000009</v>
      </c>
      <c r="L1751">
        <v>7.8935726050000001</v>
      </c>
      <c r="M1751">
        <v>7.8760157609999997</v>
      </c>
      <c r="N1751">
        <v>427862.21980000002</v>
      </c>
      <c r="O1751">
        <v>9.7151057479999992</v>
      </c>
      <c r="P1751">
        <v>1000</v>
      </c>
      <c r="Q1751">
        <v>1000</v>
      </c>
      <c r="R1751">
        <v>8.4454529380000007</v>
      </c>
      <c r="S1751">
        <v>1000</v>
      </c>
      <c r="T1751">
        <v>12.49325949</v>
      </c>
      <c r="U1751">
        <v>8.4945079470000007</v>
      </c>
      <c r="V1751">
        <v>7.8232365110000002</v>
      </c>
      <c r="W1751">
        <v>1000</v>
      </c>
      <c r="X1751">
        <v>8.4874221470000002</v>
      </c>
      <c r="Y1751">
        <v>8.2641817829999997</v>
      </c>
      <c r="Z1751">
        <v>11.12419785</v>
      </c>
      <c r="AA1751">
        <v>7.9512548819999997</v>
      </c>
      <c r="AB1751">
        <v>8.3433467829999994</v>
      </c>
      <c r="AC1751">
        <v>7.962176886</v>
      </c>
      <c r="AD1751">
        <v>7.7057238080000001</v>
      </c>
      <c r="AE1751">
        <v>1000</v>
      </c>
      <c r="AF1751">
        <v>88982993293</v>
      </c>
      <c r="AG1751">
        <v>8.4324797680000003</v>
      </c>
      <c r="AH1751">
        <v>1000</v>
      </c>
      <c r="AI1751">
        <v>8.7305490839999997</v>
      </c>
      <c r="AJ1751">
        <v>8.6757607050000001</v>
      </c>
      <c r="AK1751">
        <v>8.0645722370000001</v>
      </c>
      <c r="AL1751">
        <v>7.8487608299999998</v>
      </c>
      <c r="AM1751">
        <v>8.2646146159999994</v>
      </c>
      <c r="AN1751">
        <v>7.5398691510000004</v>
      </c>
      <c r="AO1751">
        <v>1000</v>
      </c>
      <c r="AP1751">
        <v>8.1458421239999996</v>
      </c>
      <c r="AQ1751">
        <v>10.046341809999999</v>
      </c>
      <c r="AR1751">
        <v>8.2899051129999997</v>
      </c>
      <c r="AS1751">
        <v>11.29575039</v>
      </c>
      <c r="AT1751">
        <v>7.6656449240000004</v>
      </c>
      <c r="AU1751">
        <v>7.5388609369999999</v>
      </c>
      <c r="AV1751">
        <v>7.8994846189999999</v>
      </c>
      <c r="AW1751">
        <v>8.400348288</v>
      </c>
      <c r="AX1751">
        <v>8.4451507810000006</v>
      </c>
      <c r="AY1751">
        <v>18.894671460000001</v>
      </c>
      <c r="AZ1751">
        <v>7.8322543199999997</v>
      </c>
      <c r="BA1751">
        <v>1000</v>
      </c>
      <c r="BB1751">
        <v>1000</v>
      </c>
    </row>
    <row r="1752" spans="1:54" x14ac:dyDescent="0.25">
      <c r="A1752">
        <v>1751</v>
      </c>
      <c r="B1752">
        <v>22526.68461</v>
      </c>
      <c r="C1752">
        <f t="shared" si="27"/>
        <v>207.21384573612494</v>
      </c>
      <c r="E1752">
        <v>1000</v>
      </c>
      <c r="F1752">
        <v>13.91996939</v>
      </c>
      <c r="G1752">
        <v>7.8263629699999999</v>
      </c>
      <c r="H1752">
        <v>7.0325202490000001</v>
      </c>
      <c r="I1752">
        <v>7.9810465260000001</v>
      </c>
      <c r="J1752">
        <v>1000</v>
      </c>
      <c r="K1752">
        <v>7.6081879380000004</v>
      </c>
      <c r="L1752">
        <v>7.5206279150000004</v>
      </c>
      <c r="M1752">
        <v>7.6487024410000002</v>
      </c>
      <c r="N1752">
        <v>15.29269403</v>
      </c>
      <c r="O1752">
        <v>9.3048263609999999</v>
      </c>
      <c r="P1752">
        <v>1000</v>
      </c>
      <c r="Q1752">
        <v>1000</v>
      </c>
      <c r="R1752">
        <v>7.671887721</v>
      </c>
      <c r="S1752">
        <v>1000</v>
      </c>
      <c r="T1752">
        <v>8486.6184080000003</v>
      </c>
      <c r="U1752">
        <v>8.2823443230000002</v>
      </c>
      <c r="V1752">
        <v>7.9359084900000001</v>
      </c>
      <c r="W1752">
        <v>1000</v>
      </c>
      <c r="X1752">
        <v>8.3915737180000001</v>
      </c>
      <c r="Y1752">
        <v>7.693843781</v>
      </c>
      <c r="Z1752">
        <v>9.5583717920000009</v>
      </c>
      <c r="AA1752">
        <v>8.1623263769999994</v>
      </c>
      <c r="AB1752">
        <v>7.4743219810000001</v>
      </c>
      <c r="AC1752">
        <v>8.4930072089999999</v>
      </c>
      <c r="AD1752">
        <v>7.2874873300000003</v>
      </c>
      <c r="AE1752">
        <v>1000</v>
      </c>
      <c r="AF1752">
        <v>24.470168229999999</v>
      </c>
      <c r="AG1752">
        <v>7.6128964610000001</v>
      </c>
      <c r="AH1752">
        <v>1000</v>
      </c>
      <c r="AI1752">
        <v>7.7568957559999996</v>
      </c>
      <c r="AJ1752">
        <v>7.4953495239999999</v>
      </c>
      <c r="AK1752">
        <v>7.320475901</v>
      </c>
      <c r="AL1752">
        <v>8.467239245</v>
      </c>
      <c r="AM1752">
        <v>7.6078328559999999</v>
      </c>
      <c r="AN1752">
        <v>8.2446634939999992</v>
      </c>
      <c r="AO1752">
        <v>1000</v>
      </c>
      <c r="AP1752">
        <v>8.0257115100000007</v>
      </c>
      <c r="AQ1752">
        <v>9.4591480319999999</v>
      </c>
      <c r="AR1752">
        <v>7.6872452859999996</v>
      </c>
      <c r="AS1752">
        <v>9.4243549590000004</v>
      </c>
      <c r="AT1752">
        <v>7.7852750009999996</v>
      </c>
      <c r="AU1752">
        <v>7.622134967</v>
      </c>
      <c r="AV1752">
        <v>8.2363770400000007</v>
      </c>
      <c r="AW1752">
        <v>7.8925341209999997</v>
      </c>
      <c r="AX1752">
        <v>7.3423052809999998</v>
      </c>
      <c r="AY1752">
        <v>17533.652669999999</v>
      </c>
      <c r="AZ1752">
        <v>7.4228912109999996</v>
      </c>
      <c r="BA1752">
        <v>1000</v>
      </c>
      <c r="BB1752">
        <v>1000</v>
      </c>
    </row>
    <row r="1753" spans="1:54" x14ac:dyDescent="0.25">
      <c r="A1753">
        <v>1752</v>
      </c>
      <c r="B1753">
        <v>22008.105660000001</v>
      </c>
      <c r="C1753">
        <f t="shared" si="27"/>
        <v>159.46675894217509</v>
      </c>
      <c r="E1753">
        <v>1000</v>
      </c>
      <c r="F1753">
        <v>16.13161689</v>
      </c>
      <c r="G1753">
        <v>8.5696192310000008</v>
      </c>
      <c r="H1753">
        <v>7.7391252289999999</v>
      </c>
      <c r="I1753">
        <v>8.1528794300000005</v>
      </c>
      <c r="J1753">
        <v>1000</v>
      </c>
      <c r="K1753">
        <v>8.2997389219999995</v>
      </c>
      <c r="L1753">
        <v>7.5613530229999997</v>
      </c>
      <c r="M1753">
        <v>7.6467377819999998</v>
      </c>
      <c r="N1753">
        <v>16.381933530000001</v>
      </c>
      <c r="O1753">
        <v>8.8100084499999998</v>
      </c>
      <c r="P1753">
        <v>1000</v>
      </c>
      <c r="Q1753">
        <v>1000</v>
      </c>
      <c r="R1753">
        <v>7.8753961129999999</v>
      </c>
      <c r="S1753">
        <v>1000</v>
      </c>
      <c r="T1753">
        <v>61.773655189999999</v>
      </c>
      <c r="U1753">
        <v>8.8898413499999993</v>
      </c>
      <c r="V1753">
        <v>7.5946221390000002</v>
      </c>
      <c r="W1753">
        <v>1000</v>
      </c>
      <c r="X1753">
        <v>8.5762427250000002</v>
      </c>
      <c r="Y1753">
        <v>7.6873280079999997</v>
      </c>
      <c r="Z1753">
        <v>9.9756538809999995</v>
      </c>
      <c r="AA1753">
        <v>8.4221628440000007</v>
      </c>
      <c r="AB1753">
        <v>7.9577879119999997</v>
      </c>
      <c r="AC1753">
        <v>9.6470543870000007</v>
      </c>
      <c r="AD1753">
        <v>7.863135991</v>
      </c>
      <c r="AE1753">
        <v>1000</v>
      </c>
      <c r="AF1753">
        <v>22.602422579999999</v>
      </c>
      <c r="AG1753">
        <v>8.7406602539999998</v>
      </c>
      <c r="AH1753">
        <v>1000</v>
      </c>
      <c r="AI1753">
        <v>8.0471518960000008</v>
      </c>
      <c r="AJ1753">
        <v>8.0991955549999997</v>
      </c>
      <c r="AK1753">
        <v>7.9713047359999996</v>
      </c>
      <c r="AL1753">
        <v>7.6049030030000004</v>
      </c>
      <c r="AM1753">
        <v>7.18522587</v>
      </c>
      <c r="AN1753">
        <v>8.1203281369999996</v>
      </c>
      <c r="AO1753">
        <v>1000</v>
      </c>
      <c r="AP1753">
        <v>9.2948716079999993</v>
      </c>
      <c r="AQ1753">
        <v>9.2547849820000003</v>
      </c>
      <c r="AR1753">
        <v>8.1271625580000002</v>
      </c>
      <c r="AS1753">
        <v>9.0423512349999999</v>
      </c>
      <c r="AT1753">
        <v>8.1400208509999992</v>
      </c>
      <c r="AU1753">
        <v>7.7531775979999997</v>
      </c>
      <c r="AV1753">
        <v>8.0017175149999993</v>
      </c>
      <c r="AW1753">
        <v>8.4181334129999996</v>
      </c>
      <c r="AX1753">
        <v>8.2671308139999997</v>
      </c>
      <c r="AY1753">
        <v>18.390026089999999</v>
      </c>
      <c r="AZ1753">
        <v>7.5763978129999998</v>
      </c>
      <c r="BA1753">
        <v>1000</v>
      </c>
      <c r="BB1753">
        <v>1000</v>
      </c>
    </row>
    <row r="1754" spans="1:54" x14ac:dyDescent="0.25">
      <c r="A1754">
        <v>1753</v>
      </c>
      <c r="B1754">
        <v>22007.33322</v>
      </c>
      <c r="C1754">
        <f t="shared" si="27"/>
        <v>158.45289668994991</v>
      </c>
      <c r="E1754">
        <v>1000</v>
      </c>
      <c r="F1754">
        <v>15.027724559999999</v>
      </c>
      <c r="G1754">
        <v>8.1850999550000001</v>
      </c>
      <c r="H1754">
        <v>7.9367398690000002</v>
      </c>
      <c r="I1754">
        <v>8.0653961509999998</v>
      </c>
      <c r="J1754">
        <v>1000</v>
      </c>
      <c r="K1754">
        <v>8.7322747239999998</v>
      </c>
      <c r="L1754">
        <v>8.5951037669999995</v>
      </c>
      <c r="M1754">
        <v>8.2696214660000003</v>
      </c>
      <c r="N1754">
        <v>15.381634180000001</v>
      </c>
      <c r="O1754">
        <v>9.2950769560000008</v>
      </c>
      <c r="P1754">
        <v>1000</v>
      </c>
      <c r="Q1754">
        <v>1000</v>
      </c>
      <c r="R1754">
        <v>8.4166600989999996</v>
      </c>
      <c r="S1754">
        <v>1000</v>
      </c>
      <c r="T1754">
        <v>13.17213752</v>
      </c>
      <c r="U1754">
        <v>8.1933239760000003</v>
      </c>
      <c r="V1754">
        <v>8.1126232750000007</v>
      </c>
      <c r="W1754">
        <v>1000</v>
      </c>
      <c r="X1754">
        <v>9.2889257119999993</v>
      </c>
      <c r="Y1754">
        <v>8.4963934440000006</v>
      </c>
      <c r="Z1754">
        <v>10.074066</v>
      </c>
      <c r="AA1754">
        <v>8.9543410919999999</v>
      </c>
      <c r="AB1754">
        <v>8.4062973079999992</v>
      </c>
      <c r="AC1754">
        <v>8.4123096620000002</v>
      </c>
      <c r="AD1754">
        <v>8.1664838720000006</v>
      </c>
      <c r="AE1754">
        <v>1000</v>
      </c>
      <c r="AF1754">
        <v>24.614947069999999</v>
      </c>
      <c r="AG1754">
        <v>9.3987501400000006</v>
      </c>
      <c r="AH1754">
        <v>1000</v>
      </c>
      <c r="AI1754">
        <v>8.2366361240000003</v>
      </c>
      <c r="AJ1754">
        <v>8.2941037430000009</v>
      </c>
      <c r="AK1754">
        <v>8.0784805330000005</v>
      </c>
      <c r="AL1754">
        <v>7.7527181069999997</v>
      </c>
      <c r="AM1754">
        <v>8.4041988340000007</v>
      </c>
      <c r="AN1754">
        <v>8.3236873809999992</v>
      </c>
      <c r="AO1754">
        <v>1000</v>
      </c>
      <c r="AP1754">
        <v>8.6715238079999999</v>
      </c>
      <c r="AQ1754">
        <v>9.4599515210000007</v>
      </c>
      <c r="AR1754">
        <v>8.5808718820000003</v>
      </c>
      <c r="AS1754">
        <v>9.7466754610000006</v>
      </c>
      <c r="AT1754">
        <v>8.0269057959999994</v>
      </c>
      <c r="AU1754">
        <v>7.76320721</v>
      </c>
      <c r="AV1754">
        <v>8.6797216370000001</v>
      </c>
      <c r="AW1754">
        <v>8.0890762899999995</v>
      </c>
      <c r="AX1754">
        <v>8.4340690550000001</v>
      </c>
      <c r="AY1754">
        <v>19.666152589999999</v>
      </c>
      <c r="AZ1754">
        <v>8.256923961</v>
      </c>
      <c r="BA1754">
        <v>1000</v>
      </c>
      <c r="BB1754">
        <v>1000</v>
      </c>
    </row>
    <row r="1755" spans="1:54" x14ac:dyDescent="0.25">
      <c r="A1755">
        <v>1754</v>
      </c>
      <c r="B1755">
        <v>22007.01974</v>
      </c>
      <c r="C1755">
        <f t="shared" si="27"/>
        <v>158.12776395810002</v>
      </c>
      <c r="E1755">
        <v>1000</v>
      </c>
      <c r="F1755">
        <v>16.276122749999999</v>
      </c>
      <c r="G1755">
        <v>8.2044346879999992</v>
      </c>
      <c r="H1755">
        <v>8.1586054400000005</v>
      </c>
      <c r="I1755">
        <v>7.3837296339999998</v>
      </c>
      <c r="J1755">
        <v>1000</v>
      </c>
      <c r="K1755">
        <v>8.1655119050000007</v>
      </c>
      <c r="L1755">
        <v>7.4211072099999997</v>
      </c>
      <c r="M1755">
        <v>8.1998371209999998</v>
      </c>
      <c r="N1755">
        <v>16.10661571</v>
      </c>
      <c r="O1755">
        <v>8.7262549059999994</v>
      </c>
      <c r="P1755">
        <v>1000</v>
      </c>
      <c r="Q1755">
        <v>1000</v>
      </c>
      <c r="R1755">
        <v>7.6893940570000003</v>
      </c>
      <c r="S1755">
        <v>1000</v>
      </c>
      <c r="T1755">
        <v>11.76198911</v>
      </c>
      <c r="U1755">
        <v>8.160952966</v>
      </c>
      <c r="V1755">
        <v>7.2711157609999999</v>
      </c>
      <c r="W1755">
        <v>1000</v>
      </c>
      <c r="X1755">
        <v>9.2256276590000006</v>
      </c>
      <c r="Y1755">
        <v>7.4239029250000002</v>
      </c>
      <c r="Z1755">
        <v>10.60052432</v>
      </c>
      <c r="AA1755">
        <v>7.6201135830000002</v>
      </c>
      <c r="AB1755">
        <v>7.4032290300000003</v>
      </c>
      <c r="AC1755">
        <v>9.1760144419999996</v>
      </c>
      <c r="AD1755">
        <v>7.8448630059999997</v>
      </c>
      <c r="AE1755">
        <v>1000</v>
      </c>
      <c r="AF1755">
        <v>22.61874714</v>
      </c>
      <c r="AG1755">
        <v>7.743072765</v>
      </c>
      <c r="AH1755">
        <v>1000</v>
      </c>
      <c r="AI1755">
        <v>8.4307750039999991</v>
      </c>
      <c r="AJ1755">
        <v>7.7412158790000003</v>
      </c>
      <c r="AK1755">
        <v>7.4174775850000003</v>
      </c>
      <c r="AL1755">
        <v>7.4008666209999996</v>
      </c>
      <c r="AM1755">
        <v>7.9073714380000002</v>
      </c>
      <c r="AN1755">
        <v>7.9422130729999996</v>
      </c>
      <c r="AO1755">
        <v>1000</v>
      </c>
      <c r="AP1755">
        <v>8.0021792430000005</v>
      </c>
      <c r="AQ1755">
        <v>9.7817720730000008</v>
      </c>
      <c r="AR1755">
        <v>8.3574921320000009</v>
      </c>
      <c r="AS1755">
        <v>10.35602823</v>
      </c>
      <c r="AT1755">
        <v>7.9765413089999999</v>
      </c>
      <c r="AU1755">
        <v>7.5197035569999997</v>
      </c>
      <c r="AV1755">
        <v>8.1401281880000003</v>
      </c>
      <c r="AW1755">
        <v>8.3990398020000008</v>
      </c>
      <c r="AX1755">
        <v>7.700946192</v>
      </c>
      <c r="AY1755">
        <v>18.198069629999999</v>
      </c>
      <c r="AZ1755">
        <v>7.5333908709999999</v>
      </c>
      <c r="BA1755">
        <v>1000</v>
      </c>
      <c r="BB1755">
        <v>1000</v>
      </c>
    </row>
    <row r="1756" spans="1:54" x14ac:dyDescent="0.25">
      <c r="A1756">
        <v>1755</v>
      </c>
      <c r="B1756">
        <v>22006.949209999999</v>
      </c>
      <c r="C1756">
        <f t="shared" si="27"/>
        <v>158.07432971295012</v>
      </c>
      <c r="E1756">
        <v>1000</v>
      </c>
      <c r="F1756">
        <v>13.217334190000001</v>
      </c>
      <c r="G1756">
        <v>8.4868442510000008</v>
      </c>
      <c r="H1756">
        <v>7.3332180109999996</v>
      </c>
      <c r="I1756">
        <v>7.0681393320000003</v>
      </c>
      <c r="J1756">
        <v>1000</v>
      </c>
      <c r="K1756">
        <v>7.8073560459999998</v>
      </c>
      <c r="L1756">
        <v>7.3469643480000002</v>
      </c>
      <c r="M1756">
        <v>7.0269064720000003</v>
      </c>
      <c r="N1756">
        <v>18.554246379999999</v>
      </c>
      <c r="O1756">
        <v>8.7732020100000003</v>
      </c>
      <c r="P1756">
        <v>1000</v>
      </c>
      <c r="Q1756">
        <v>1000</v>
      </c>
      <c r="R1756">
        <v>7.4111933219999999</v>
      </c>
      <c r="S1756">
        <v>1000</v>
      </c>
      <c r="T1756">
        <v>11.37228532</v>
      </c>
      <c r="U1756">
        <v>7.8000875909999996</v>
      </c>
      <c r="V1756">
        <v>7.8255117969999999</v>
      </c>
      <c r="W1756">
        <v>1000</v>
      </c>
      <c r="X1756">
        <v>8.5153253509999995</v>
      </c>
      <c r="Y1756">
        <v>7.3402440530000002</v>
      </c>
      <c r="Z1756">
        <v>9.6851057520000001</v>
      </c>
      <c r="AA1756">
        <v>7.7956676480000002</v>
      </c>
      <c r="AB1756">
        <v>7.4681381020000002</v>
      </c>
      <c r="AC1756">
        <v>7.7697210239999999</v>
      </c>
      <c r="AD1756">
        <v>7.4057186460000004</v>
      </c>
      <c r="AE1756">
        <v>1000</v>
      </c>
      <c r="AF1756">
        <v>23.023649559999999</v>
      </c>
      <c r="AG1756">
        <v>8.4332103279999995</v>
      </c>
      <c r="AH1756">
        <v>1000</v>
      </c>
      <c r="AI1756">
        <v>7.3435457179999997</v>
      </c>
      <c r="AJ1756">
        <v>6.9719670809999998</v>
      </c>
      <c r="AK1756">
        <v>8.1564817650000006</v>
      </c>
      <c r="AL1756">
        <v>7.4406966859999999</v>
      </c>
      <c r="AM1756">
        <v>7.7944292380000002</v>
      </c>
      <c r="AN1756">
        <v>7.5944959689999996</v>
      </c>
      <c r="AO1756">
        <v>1000</v>
      </c>
      <c r="AP1756">
        <v>7.7698266040000004</v>
      </c>
      <c r="AQ1756">
        <v>8.9218662440000003</v>
      </c>
      <c r="AR1756">
        <v>17.454316009999999</v>
      </c>
      <c r="AS1756">
        <v>8.6103484540000004</v>
      </c>
      <c r="AT1756">
        <v>7.3637199400000002</v>
      </c>
      <c r="AU1756">
        <v>7.0871608540000004</v>
      </c>
      <c r="AV1756">
        <v>7.7468320290000001</v>
      </c>
      <c r="AW1756">
        <v>7.6707956959999999</v>
      </c>
      <c r="AX1756">
        <v>7.4870567469999996</v>
      </c>
      <c r="AY1756">
        <v>17.789658759999998</v>
      </c>
      <c r="AZ1756">
        <v>7.7973129390000002</v>
      </c>
      <c r="BA1756">
        <v>1000</v>
      </c>
      <c r="BB1756">
        <v>1000</v>
      </c>
    </row>
    <row r="1757" spans="1:54" x14ac:dyDescent="0.25">
      <c r="A1757">
        <v>1756</v>
      </c>
      <c r="B1757">
        <v>22008.400130000002</v>
      </c>
      <c r="C1757">
        <f t="shared" si="27"/>
        <v>159.74060484404995</v>
      </c>
      <c r="E1757">
        <v>1000</v>
      </c>
      <c r="F1757">
        <v>31.495282840000002</v>
      </c>
      <c r="G1757">
        <v>9.276691392</v>
      </c>
      <c r="H1757">
        <v>8.5984557590000001</v>
      </c>
      <c r="I1757">
        <v>8.6241478059999999</v>
      </c>
      <c r="J1757">
        <v>1000</v>
      </c>
      <c r="K1757">
        <v>9.3183061039999995</v>
      </c>
      <c r="L1757">
        <v>8.6272847779999999</v>
      </c>
      <c r="M1757">
        <v>9.0056531110000009</v>
      </c>
      <c r="N1757">
        <v>16.817250909999998</v>
      </c>
      <c r="O1757">
        <v>11.423682149999999</v>
      </c>
      <c r="P1757">
        <v>1000</v>
      </c>
      <c r="Q1757">
        <v>1000</v>
      </c>
      <c r="R1757">
        <v>8.9178033659999993</v>
      </c>
      <c r="S1757">
        <v>1000</v>
      </c>
      <c r="T1757">
        <v>13.012169910000001</v>
      </c>
      <c r="U1757">
        <v>9.4433178190000007</v>
      </c>
      <c r="V1757">
        <v>8.6893358759999995</v>
      </c>
      <c r="W1757">
        <v>1000</v>
      </c>
      <c r="X1757">
        <v>9.4651861420000003</v>
      </c>
      <c r="Y1757">
        <v>8.3690916800000004</v>
      </c>
      <c r="Z1757">
        <v>10.75985743</v>
      </c>
      <c r="AA1757">
        <v>9.3363617120000004</v>
      </c>
      <c r="AB1757">
        <v>8.8559731310000007</v>
      </c>
      <c r="AC1757">
        <v>9.2052459120000005</v>
      </c>
      <c r="AD1757">
        <v>8.5176024100000003</v>
      </c>
      <c r="AE1757">
        <v>1000</v>
      </c>
      <c r="AF1757">
        <v>22.408823269999999</v>
      </c>
      <c r="AG1757">
        <v>9.4252670619999996</v>
      </c>
      <c r="AH1757">
        <v>1000</v>
      </c>
      <c r="AI1757">
        <v>8.6303046370000001</v>
      </c>
      <c r="AJ1757">
        <v>8.1774148269999998</v>
      </c>
      <c r="AK1757">
        <v>8.4052030309999992</v>
      </c>
      <c r="AL1757">
        <v>8.2561419780000005</v>
      </c>
      <c r="AM1757">
        <v>8.8974657879999999</v>
      </c>
      <c r="AN1757">
        <v>8.7465469329999994</v>
      </c>
      <c r="AO1757">
        <v>1000</v>
      </c>
      <c r="AP1757">
        <v>8.8412216069999996</v>
      </c>
      <c r="AQ1757">
        <v>11.695173520000001</v>
      </c>
      <c r="AR1757">
        <v>9.0477527559999995</v>
      </c>
      <c r="AS1757">
        <v>10.59034346</v>
      </c>
      <c r="AT1757">
        <v>8.8662105619999991</v>
      </c>
      <c r="AU1757">
        <v>8.4817269690000003</v>
      </c>
      <c r="AV1757">
        <v>8.7225553560000009</v>
      </c>
      <c r="AW1757">
        <v>8.8723085059999995</v>
      </c>
      <c r="AX1757">
        <v>8.9761262879999997</v>
      </c>
      <c r="AY1757">
        <v>38.032758489999999</v>
      </c>
      <c r="AZ1757">
        <v>8.1746921690000001</v>
      </c>
      <c r="BA1757">
        <v>1000</v>
      </c>
      <c r="BB1757">
        <v>1000</v>
      </c>
    </row>
    <row r="1758" spans="1:54" x14ac:dyDescent="0.25">
      <c r="A1758">
        <v>1757</v>
      </c>
      <c r="B1758">
        <v>22040.665369999999</v>
      </c>
      <c r="C1758">
        <f t="shared" si="27"/>
        <v>182.37055342284992</v>
      </c>
      <c r="E1758">
        <v>1000</v>
      </c>
      <c r="F1758">
        <v>1715.3368270000001</v>
      </c>
      <c r="G1758">
        <v>7.2783262000000004</v>
      </c>
      <c r="H1758">
        <v>7.66207701</v>
      </c>
      <c r="I1758">
        <v>6.7075469549999998</v>
      </c>
      <c r="J1758">
        <v>1000</v>
      </c>
      <c r="K1758">
        <v>7.2286837269999999</v>
      </c>
      <c r="L1758">
        <v>7.3637427679999998</v>
      </c>
      <c r="M1758">
        <v>7.1654399660000001</v>
      </c>
      <c r="N1758">
        <v>13.97007801</v>
      </c>
      <c r="O1758">
        <v>7.9516540889999998</v>
      </c>
      <c r="P1758">
        <v>1000</v>
      </c>
      <c r="Q1758">
        <v>1000</v>
      </c>
      <c r="R1758">
        <v>7.2783059400000001</v>
      </c>
      <c r="S1758">
        <v>1000</v>
      </c>
      <c r="T1758">
        <v>19.481991489999999</v>
      </c>
      <c r="U1758">
        <v>8.6323772190000003</v>
      </c>
      <c r="V1758">
        <v>7.0680590949999997</v>
      </c>
      <c r="W1758">
        <v>1000</v>
      </c>
      <c r="X1758">
        <v>7.6336674130000004</v>
      </c>
      <c r="Y1758">
        <v>6.7517568710000004</v>
      </c>
      <c r="Z1758">
        <v>9.2835944769999994</v>
      </c>
      <c r="AA1758">
        <v>6.9462935679999998</v>
      </c>
      <c r="AB1758">
        <v>7.1352577359999998</v>
      </c>
      <c r="AC1758">
        <v>7.5798202720000001</v>
      </c>
      <c r="AD1758">
        <v>7.4213209830000002</v>
      </c>
      <c r="AE1758">
        <v>1000</v>
      </c>
      <c r="AF1758">
        <v>21.88113611</v>
      </c>
      <c r="AG1758">
        <v>7.4108028260000003</v>
      </c>
      <c r="AH1758">
        <v>1000</v>
      </c>
      <c r="AI1758">
        <v>7.3685231550000001</v>
      </c>
      <c r="AJ1758">
        <v>7.0964868049999996</v>
      </c>
      <c r="AK1758">
        <v>7.0189711499999996</v>
      </c>
      <c r="AL1758">
        <v>6.9256319059999996</v>
      </c>
      <c r="AM1758">
        <v>8.1935098600000007</v>
      </c>
      <c r="AN1758">
        <v>7.2988880490000003</v>
      </c>
      <c r="AO1758">
        <v>1000</v>
      </c>
      <c r="AP1758">
        <v>7.6217719099999997</v>
      </c>
      <c r="AQ1758">
        <v>8.902028992</v>
      </c>
      <c r="AR1758">
        <v>7.2726363379999999</v>
      </c>
      <c r="AS1758">
        <v>8.9452745930000006</v>
      </c>
      <c r="AT1758">
        <v>7.1558109190000003</v>
      </c>
      <c r="AU1758">
        <v>7.053581028</v>
      </c>
      <c r="AV1758">
        <v>6.8917114679999996</v>
      </c>
      <c r="AW1758">
        <v>7.6088903229999998</v>
      </c>
      <c r="AX1758">
        <v>6.8329412429999996</v>
      </c>
      <c r="AY1758">
        <v>19.589362139999999</v>
      </c>
      <c r="AZ1758">
        <v>7.3237727530000001</v>
      </c>
      <c r="BA1758">
        <v>1000</v>
      </c>
      <c r="BB1758">
        <v>1000</v>
      </c>
    </row>
    <row r="1759" spans="1:54" x14ac:dyDescent="0.25">
      <c r="A1759">
        <v>1758</v>
      </c>
      <c r="B1759">
        <v>22011.332139999999</v>
      </c>
      <c r="C1759">
        <f t="shared" si="27"/>
        <v>163.42920847202504</v>
      </c>
      <c r="E1759">
        <v>1000</v>
      </c>
      <c r="F1759">
        <v>16.938997100000002</v>
      </c>
      <c r="G1759">
        <v>8.9386261919999992</v>
      </c>
      <c r="H1759">
        <v>8.3830467879999997</v>
      </c>
      <c r="I1759">
        <v>8.3898332700000005</v>
      </c>
      <c r="J1759">
        <v>1000</v>
      </c>
      <c r="K1759">
        <v>8.8687086780000008</v>
      </c>
      <c r="L1759">
        <v>8.3369758189999992</v>
      </c>
      <c r="M1759">
        <v>8.6409842720000007</v>
      </c>
      <c r="N1759">
        <v>16.803892390000001</v>
      </c>
      <c r="O1759">
        <v>9.5773832520000006</v>
      </c>
      <c r="P1759">
        <v>1000</v>
      </c>
      <c r="Q1759">
        <v>1000</v>
      </c>
      <c r="R1759">
        <v>8.5462855839999996</v>
      </c>
      <c r="S1759">
        <v>1000</v>
      </c>
      <c r="T1759">
        <v>14.10293369</v>
      </c>
      <c r="U1759">
        <v>8.661752581</v>
      </c>
      <c r="V1759">
        <v>8.8157452260000007</v>
      </c>
      <c r="W1759">
        <v>1000</v>
      </c>
      <c r="X1759">
        <v>8.9214787819999994</v>
      </c>
      <c r="Y1759">
        <v>8.4557756739999999</v>
      </c>
      <c r="Z1759">
        <v>10.620217540000001</v>
      </c>
      <c r="AA1759">
        <v>8.4849389889999998</v>
      </c>
      <c r="AB1759">
        <v>8.3497960249999998</v>
      </c>
      <c r="AC1759">
        <v>8.4776924610000002</v>
      </c>
      <c r="AD1759">
        <v>8.4867390759999992</v>
      </c>
      <c r="AE1759">
        <v>1000</v>
      </c>
      <c r="AF1759">
        <v>126.7250097</v>
      </c>
      <c r="AG1759">
        <v>9.5137915270000004</v>
      </c>
      <c r="AH1759">
        <v>1000</v>
      </c>
      <c r="AI1759">
        <v>9.4612840069999997</v>
      </c>
      <c r="AJ1759">
        <v>8.1358619599999997</v>
      </c>
      <c r="AK1759">
        <v>8.5892926910000007</v>
      </c>
      <c r="AL1759">
        <v>8.4241916929999991</v>
      </c>
      <c r="AM1759">
        <v>8.1230809970000006</v>
      </c>
      <c r="AN1759">
        <v>9.3160972449999999</v>
      </c>
      <c r="AO1759">
        <v>1000</v>
      </c>
      <c r="AP1759">
        <v>8.2647461179999997</v>
      </c>
      <c r="AQ1759">
        <v>9.7768104729999994</v>
      </c>
      <c r="AR1759">
        <v>9.6696598770000008</v>
      </c>
      <c r="AS1759">
        <v>9.2789647110000004</v>
      </c>
      <c r="AT1759">
        <v>8.5992223929999998</v>
      </c>
      <c r="AU1759">
        <v>7.8965323439999997</v>
      </c>
      <c r="AV1759">
        <v>8.3377015720000003</v>
      </c>
      <c r="AW1759">
        <v>9.4257205600000002</v>
      </c>
      <c r="AX1759">
        <v>8.7505630429999997</v>
      </c>
      <c r="AY1759">
        <v>104.498226</v>
      </c>
      <c r="AZ1759">
        <v>8.0184885759999993</v>
      </c>
      <c r="BA1759">
        <v>1000</v>
      </c>
      <c r="BB1759">
        <v>1000</v>
      </c>
    </row>
    <row r="1760" spans="1:54" x14ac:dyDescent="0.25">
      <c r="A1760">
        <v>1759</v>
      </c>
      <c r="B1760">
        <v>22253.676360000001</v>
      </c>
      <c r="C1760">
        <f t="shared" si="27"/>
        <v>208.02739406960004</v>
      </c>
      <c r="E1760">
        <v>1000</v>
      </c>
      <c r="F1760">
        <v>13.635514690000001</v>
      </c>
      <c r="G1760">
        <v>7.7255742310000004</v>
      </c>
      <c r="H1760">
        <v>7.4141811610000001</v>
      </c>
      <c r="I1760">
        <v>7.3536606740000003</v>
      </c>
      <c r="J1760">
        <v>1000</v>
      </c>
      <c r="K1760">
        <v>7.833994122</v>
      </c>
      <c r="L1760">
        <v>7.9143211180000002</v>
      </c>
      <c r="M1760">
        <v>7.4622724790000001</v>
      </c>
      <c r="N1760">
        <v>860.64915180000003</v>
      </c>
      <c r="O1760">
        <v>185.9234763</v>
      </c>
      <c r="P1760">
        <v>1000</v>
      </c>
      <c r="Q1760">
        <v>1000</v>
      </c>
      <c r="R1760">
        <v>7.9033285429999998</v>
      </c>
      <c r="S1760">
        <v>1000</v>
      </c>
      <c r="T1760">
        <v>13.31660419</v>
      </c>
      <c r="U1760">
        <v>8.329970307</v>
      </c>
      <c r="V1760">
        <v>7.7951313979999997</v>
      </c>
      <c r="W1760">
        <v>1000</v>
      </c>
      <c r="X1760">
        <v>9.1495442279999999</v>
      </c>
      <c r="Y1760">
        <v>7.0955852899999998</v>
      </c>
      <c r="Z1760">
        <v>9.3695679609999996</v>
      </c>
      <c r="AA1760">
        <v>8.3459118520000004</v>
      </c>
      <c r="AB1760">
        <v>7.946247176</v>
      </c>
      <c r="AC1760">
        <v>9.1788281719999993</v>
      </c>
      <c r="AD1760">
        <v>7.5545974339999997</v>
      </c>
      <c r="AE1760">
        <v>1000</v>
      </c>
      <c r="AF1760">
        <v>20.525146509999999</v>
      </c>
      <c r="AG1760">
        <v>7.3749485540000004</v>
      </c>
      <c r="AH1760">
        <v>1000</v>
      </c>
      <c r="AI1760">
        <v>7.6712636869999997</v>
      </c>
      <c r="AJ1760">
        <v>7.5201218670000003</v>
      </c>
      <c r="AK1760">
        <v>7.6988122289999996</v>
      </c>
      <c r="AL1760">
        <v>7.6775699380000004</v>
      </c>
      <c r="AM1760">
        <v>7.7522216860000004</v>
      </c>
      <c r="AN1760">
        <v>7.4693189159999998</v>
      </c>
      <c r="AO1760">
        <v>1000</v>
      </c>
      <c r="AP1760">
        <v>8.569966204</v>
      </c>
      <c r="AQ1760">
        <v>9.7719410870000001</v>
      </c>
      <c r="AR1760">
        <v>7.8731989369999997</v>
      </c>
      <c r="AS1760">
        <v>8.967457929</v>
      </c>
      <c r="AT1760">
        <v>8.0280025740000003</v>
      </c>
      <c r="AU1760">
        <v>7.4953483070000004</v>
      </c>
      <c r="AV1760">
        <v>8.0785960249999995</v>
      </c>
      <c r="AW1760">
        <v>7.7822282219999996</v>
      </c>
      <c r="AX1760">
        <v>7.6673930459999999</v>
      </c>
      <c r="AY1760">
        <v>11337.021699999999</v>
      </c>
      <c r="AZ1760">
        <v>7.9754120979999996</v>
      </c>
      <c r="BA1760">
        <v>1000</v>
      </c>
      <c r="BB1760">
        <v>1000</v>
      </c>
    </row>
    <row r="1761" spans="1:54" x14ac:dyDescent="0.25">
      <c r="A1761">
        <v>1760</v>
      </c>
      <c r="B1761">
        <v>22141.0324</v>
      </c>
      <c r="C1761">
        <f t="shared" si="27"/>
        <v>185.11664825624993</v>
      </c>
      <c r="E1761">
        <v>1000</v>
      </c>
      <c r="F1761">
        <v>12.736944749999999</v>
      </c>
      <c r="G1761">
        <v>8.6848812849999995</v>
      </c>
      <c r="H1761">
        <v>8.5500568329999993</v>
      </c>
      <c r="I1761">
        <v>7.9368566229999997</v>
      </c>
      <c r="J1761">
        <v>1000</v>
      </c>
      <c r="K1761">
        <v>8.6381273489999995</v>
      </c>
      <c r="L1761">
        <v>8.2909533579999994</v>
      </c>
      <c r="M1761">
        <v>7.8156336089999998</v>
      </c>
      <c r="N1761">
        <v>6618.9107309999999</v>
      </c>
      <c r="O1761">
        <v>9.9846111359999998</v>
      </c>
      <c r="P1761">
        <v>1000</v>
      </c>
      <c r="Q1761">
        <v>1000</v>
      </c>
      <c r="R1761">
        <v>8.21192441</v>
      </c>
      <c r="S1761">
        <v>1000</v>
      </c>
      <c r="T1761">
        <v>14.12427169</v>
      </c>
      <c r="U1761">
        <v>8.9976197189999993</v>
      </c>
      <c r="V1761">
        <v>8.0773235680000006</v>
      </c>
      <c r="W1761">
        <v>1000</v>
      </c>
      <c r="X1761">
        <v>8.55186168</v>
      </c>
      <c r="Y1761">
        <v>8.5606532360000003</v>
      </c>
      <c r="Z1761">
        <v>10.86978079</v>
      </c>
      <c r="AA1761">
        <v>8.2163598970000002</v>
      </c>
      <c r="AB1761">
        <v>8.4191391109999998</v>
      </c>
      <c r="AC1761">
        <v>8.6435624369999999</v>
      </c>
      <c r="AD1761">
        <v>7.9677931720000004</v>
      </c>
      <c r="AE1761">
        <v>1000</v>
      </c>
      <c r="AF1761">
        <v>103.9423395</v>
      </c>
      <c r="AG1761">
        <v>8.3008586700000002</v>
      </c>
      <c r="AH1761">
        <v>1000</v>
      </c>
      <c r="AI1761">
        <v>8.3362310659999999</v>
      </c>
      <c r="AJ1761">
        <v>8.8703442219999999</v>
      </c>
      <c r="AK1761">
        <v>8.0856287949999999</v>
      </c>
      <c r="AL1761">
        <v>8.3785020120000002</v>
      </c>
      <c r="AM1761">
        <v>7.7221520640000003</v>
      </c>
      <c r="AN1761">
        <v>8.4088746919999995</v>
      </c>
      <c r="AO1761">
        <v>1000</v>
      </c>
      <c r="AP1761">
        <v>8.5123484299999994</v>
      </c>
      <c r="AQ1761">
        <v>11.46606723</v>
      </c>
      <c r="AR1761">
        <v>8.5760375349999993</v>
      </c>
      <c r="AS1761">
        <v>9.7777480329999999</v>
      </c>
      <c r="AT1761">
        <v>8.3042419610000007</v>
      </c>
      <c r="AU1761">
        <v>7.9472155679999998</v>
      </c>
      <c r="AV1761">
        <v>8.6533496440000004</v>
      </c>
      <c r="AW1761">
        <v>8.5814479919999993</v>
      </c>
      <c r="AX1761">
        <v>8.2700689270000005</v>
      </c>
      <c r="AY1761">
        <v>20.675977119999999</v>
      </c>
      <c r="AZ1761">
        <v>7.6216302410000001</v>
      </c>
      <c r="BA1761">
        <v>1000</v>
      </c>
      <c r="BB1761">
        <v>1000</v>
      </c>
    </row>
    <row r="1762" spans="1:54" x14ac:dyDescent="0.25">
      <c r="A1762">
        <v>1761</v>
      </c>
      <c r="B1762">
        <v>22006.98661</v>
      </c>
      <c r="C1762">
        <f t="shared" si="27"/>
        <v>158.07859456942498</v>
      </c>
      <c r="E1762">
        <v>1000</v>
      </c>
      <c r="F1762">
        <v>13.623351899999999</v>
      </c>
      <c r="G1762">
        <v>8.3280756490000005</v>
      </c>
      <c r="H1762">
        <v>7.7759570619999998</v>
      </c>
      <c r="I1762">
        <v>7.6864976660000002</v>
      </c>
      <c r="J1762">
        <v>1000</v>
      </c>
      <c r="K1762">
        <v>7.9656545379999999</v>
      </c>
      <c r="L1762">
        <v>7.4321901219999997</v>
      </c>
      <c r="M1762">
        <v>7.7693610900000003</v>
      </c>
      <c r="N1762">
        <v>17.988808580000001</v>
      </c>
      <c r="O1762">
        <v>9.0141397160000007</v>
      </c>
      <c r="P1762">
        <v>1000</v>
      </c>
      <c r="Q1762">
        <v>1000</v>
      </c>
      <c r="R1762">
        <v>7.6883573910000003</v>
      </c>
      <c r="S1762">
        <v>1000</v>
      </c>
      <c r="T1762">
        <v>12.058294699999999</v>
      </c>
      <c r="U1762">
        <v>8.9471770609999997</v>
      </c>
      <c r="V1762">
        <v>7.6771624410000001</v>
      </c>
      <c r="W1762">
        <v>1000</v>
      </c>
      <c r="X1762">
        <v>8.4746991099999995</v>
      </c>
      <c r="Y1762">
        <v>7.5336374150000003</v>
      </c>
      <c r="Z1762">
        <v>9.4271690039999996</v>
      </c>
      <c r="AA1762">
        <v>8.3331427090000005</v>
      </c>
      <c r="AB1762">
        <v>8.0627540379999996</v>
      </c>
      <c r="AC1762">
        <v>7.8359461359999996</v>
      </c>
      <c r="AD1762">
        <v>8.1936794489999993</v>
      </c>
      <c r="AE1762">
        <v>1000</v>
      </c>
      <c r="AF1762">
        <v>21.237940269999999</v>
      </c>
      <c r="AG1762">
        <v>8.6434301690000002</v>
      </c>
      <c r="AH1762">
        <v>1000</v>
      </c>
      <c r="AI1762">
        <v>7.4865543639999999</v>
      </c>
      <c r="AJ1762">
        <v>7.2846305730000003</v>
      </c>
      <c r="AK1762">
        <v>7.6295371919999999</v>
      </c>
      <c r="AL1762">
        <v>7.6631815000000003</v>
      </c>
      <c r="AM1762">
        <v>7.8766459519999996</v>
      </c>
      <c r="AN1762">
        <v>7.6233521560000002</v>
      </c>
      <c r="AO1762">
        <v>1000</v>
      </c>
      <c r="AP1762">
        <v>8.1595328019999993</v>
      </c>
      <c r="AQ1762">
        <v>9.2185746890000004</v>
      </c>
      <c r="AR1762">
        <v>8.3739662169999995</v>
      </c>
      <c r="AS1762">
        <v>8.6300293480000008</v>
      </c>
      <c r="AT1762">
        <v>7.4757221549999997</v>
      </c>
      <c r="AU1762">
        <v>7.507449458</v>
      </c>
      <c r="AV1762">
        <v>8.0068132300000006</v>
      </c>
      <c r="AW1762">
        <v>7.9181930810000001</v>
      </c>
      <c r="AX1762">
        <v>8.8743629909999999</v>
      </c>
      <c r="AY1762">
        <v>20.589861800000001</v>
      </c>
      <c r="AZ1762">
        <v>8.3144957250000004</v>
      </c>
      <c r="BA1762">
        <v>1000</v>
      </c>
      <c r="BB1762">
        <v>1000</v>
      </c>
    </row>
    <row r="1763" spans="1:54" x14ac:dyDescent="0.25">
      <c r="A1763">
        <v>1762</v>
      </c>
      <c r="B1763">
        <v>22008.047340000001</v>
      </c>
      <c r="C1763">
        <f t="shared" si="27"/>
        <v>159.34782778515006</v>
      </c>
      <c r="E1763">
        <v>1000</v>
      </c>
      <c r="F1763">
        <v>25.2453197</v>
      </c>
      <c r="G1763">
        <v>8.6252944080000002</v>
      </c>
      <c r="H1763">
        <v>8.9104638739999995</v>
      </c>
      <c r="I1763">
        <v>7.7561092980000002</v>
      </c>
      <c r="J1763">
        <v>1000</v>
      </c>
      <c r="K1763">
        <v>8.7047941850000008</v>
      </c>
      <c r="L1763">
        <v>8.5265578319999999</v>
      </c>
      <c r="M1763">
        <v>8.6339682779999993</v>
      </c>
      <c r="N1763">
        <v>19.720810780000001</v>
      </c>
      <c r="O1763">
        <v>9.6742850629999992</v>
      </c>
      <c r="P1763">
        <v>1000</v>
      </c>
      <c r="Q1763">
        <v>1000</v>
      </c>
      <c r="R1763">
        <v>8.8068947679999994</v>
      </c>
      <c r="S1763">
        <v>1000</v>
      </c>
      <c r="T1763">
        <v>13.23445643</v>
      </c>
      <c r="U1763">
        <v>9.3304268990000008</v>
      </c>
      <c r="V1763">
        <v>7.7785937839999999</v>
      </c>
      <c r="W1763">
        <v>1000</v>
      </c>
      <c r="X1763">
        <v>8.9153322389999996</v>
      </c>
      <c r="Y1763">
        <v>8.6165287589999995</v>
      </c>
      <c r="Z1763">
        <v>12.214564060000001</v>
      </c>
      <c r="AA1763">
        <v>9.1227445980000006</v>
      </c>
      <c r="AB1763">
        <v>8.8175438259999996</v>
      </c>
      <c r="AC1763">
        <v>8.9329978759999999</v>
      </c>
      <c r="AD1763">
        <v>7.9799722989999999</v>
      </c>
      <c r="AE1763">
        <v>1000</v>
      </c>
      <c r="AF1763">
        <v>21.182218809999998</v>
      </c>
      <c r="AG1763">
        <v>8.6607801030000005</v>
      </c>
      <c r="AH1763">
        <v>1000</v>
      </c>
      <c r="AI1763">
        <v>8.7989434069999994</v>
      </c>
      <c r="AJ1763">
        <v>7.9096606400000002</v>
      </c>
      <c r="AK1763">
        <v>8.1809648379999995</v>
      </c>
      <c r="AL1763">
        <v>8.054592328</v>
      </c>
      <c r="AM1763">
        <v>9.2105660629999999</v>
      </c>
      <c r="AN1763">
        <v>8.2154835829999993</v>
      </c>
      <c r="AO1763">
        <v>1000</v>
      </c>
      <c r="AP1763">
        <v>8.5311786470000008</v>
      </c>
      <c r="AQ1763">
        <v>10.78986366</v>
      </c>
      <c r="AR1763">
        <v>8.7224109149999993</v>
      </c>
      <c r="AS1763">
        <v>11.48650157</v>
      </c>
      <c r="AT1763">
        <v>8.5625257420000001</v>
      </c>
      <c r="AU1763">
        <v>8.0294089579999994</v>
      </c>
      <c r="AV1763">
        <v>8.2074632120000004</v>
      </c>
      <c r="AW1763">
        <v>8.6972754170000002</v>
      </c>
      <c r="AX1763">
        <v>23.328042010000001</v>
      </c>
      <c r="AY1763">
        <v>18.986244079999999</v>
      </c>
      <c r="AZ1763">
        <v>8.2650734460000006</v>
      </c>
      <c r="BA1763">
        <v>1000</v>
      </c>
      <c r="BB1763">
        <v>1000</v>
      </c>
    </row>
    <row r="1764" spans="1:54" x14ac:dyDescent="0.25">
      <c r="A1764">
        <v>1763</v>
      </c>
      <c r="B1764">
        <v>22007.426640000001</v>
      </c>
      <c r="C1764">
        <f t="shared" si="27"/>
        <v>158.67521516815</v>
      </c>
      <c r="E1764">
        <v>1000</v>
      </c>
      <c r="F1764">
        <v>49.714174679999999</v>
      </c>
      <c r="G1764">
        <v>7.5355891279999998</v>
      </c>
      <c r="H1764">
        <v>7.2736598490000004</v>
      </c>
      <c r="I1764">
        <v>7.3386800719999998</v>
      </c>
      <c r="J1764">
        <v>1000</v>
      </c>
      <c r="K1764">
        <v>7.6614814369999999</v>
      </c>
      <c r="L1764">
        <v>7.3998163779999997</v>
      </c>
      <c r="M1764">
        <v>7.368796101</v>
      </c>
      <c r="N1764">
        <v>16.971465039999998</v>
      </c>
      <c r="O1764">
        <v>8.0427506060000002</v>
      </c>
      <c r="P1764">
        <v>1000</v>
      </c>
      <c r="Q1764">
        <v>1000</v>
      </c>
      <c r="R1764">
        <v>7.3516702880000002</v>
      </c>
      <c r="S1764">
        <v>1000</v>
      </c>
      <c r="T1764">
        <v>17.225006130000001</v>
      </c>
      <c r="U1764">
        <v>7.6006084200000004</v>
      </c>
      <c r="V1764">
        <v>7.2253870029999998</v>
      </c>
      <c r="W1764">
        <v>1000</v>
      </c>
      <c r="X1764">
        <v>8.2491065050000003</v>
      </c>
      <c r="Y1764">
        <v>7.0038249549999998</v>
      </c>
      <c r="Z1764">
        <v>9.7156430490000005</v>
      </c>
      <c r="AA1764">
        <v>7.6726260000000002</v>
      </c>
      <c r="AB1764">
        <v>7.2058658900000001</v>
      </c>
      <c r="AC1764">
        <v>7.1948638230000004</v>
      </c>
      <c r="AD1764">
        <v>7.6305370330000004</v>
      </c>
      <c r="AE1764">
        <v>1000</v>
      </c>
      <c r="AF1764">
        <v>19.840119340000001</v>
      </c>
      <c r="AG1764">
        <v>7.639101599</v>
      </c>
      <c r="AH1764">
        <v>1000</v>
      </c>
      <c r="AI1764">
        <v>7.3415722429999999</v>
      </c>
      <c r="AJ1764">
        <v>7.007888629</v>
      </c>
      <c r="AK1764">
        <v>7.3052353449999998</v>
      </c>
      <c r="AL1764">
        <v>7.301834962</v>
      </c>
      <c r="AM1764">
        <v>7.2827523899999997</v>
      </c>
      <c r="AN1764">
        <v>7.3253779970000004</v>
      </c>
      <c r="AO1764">
        <v>1000</v>
      </c>
      <c r="AP1764">
        <v>8.2021788349999998</v>
      </c>
      <c r="AQ1764">
        <v>9.5075116200000007</v>
      </c>
      <c r="AR1764">
        <v>7.5925113350000002</v>
      </c>
      <c r="AS1764">
        <v>9.6369512060000009</v>
      </c>
      <c r="AT1764">
        <v>6.9110507969999997</v>
      </c>
      <c r="AU1764">
        <v>7.7210807050000003</v>
      </c>
      <c r="AV1764">
        <v>7.859015007</v>
      </c>
      <c r="AW1764">
        <v>7.7246811480000002</v>
      </c>
      <c r="AX1764">
        <v>7.3210010829999996</v>
      </c>
      <c r="AY1764">
        <v>18.042733699999999</v>
      </c>
      <c r="AZ1764">
        <v>7.3879504919999999</v>
      </c>
      <c r="BA1764">
        <v>1000</v>
      </c>
      <c r="BB1764">
        <v>1000</v>
      </c>
    </row>
    <row r="1765" spans="1:54" x14ac:dyDescent="0.25">
      <c r="A1765">
        <v>1764</v>
      </c>
      <c r="B1765">
        <v>25702.343010000001</v>
      </c>
      <c r="C1765">
        <f t="shared" si="27"/>
        <v>182.99349088574996</v>
      </c>
      <c r="E1765">
        <v>1000</v>
      </c>
      <c r="F1765">
        <v>14.83788367</v>
      </c>
      <c r="G1765">
        <v>8.5432385719999999</v>
      </c>
      <c r="H1765">
        <v>8.0019662960000009</v>
      </c>
      <c r="I1765">
        <v>7.3909712509999999</v>
      </c>
      <c r="J1765">
        <v>1000</v>
      </c>
      <c r="K1765">
        <v>8.1297487420000003</v>
      </c>
      <c r="L1765">
        <v>7.7296608449999997</v>
      </c>
      <c r="M1765">
        <v>8.04405298</v>
      </c>
      <c r="N1765">
        <v>18.31544251</v>
      </c>
      <c r="O1765">
        <v>9.8135663579999992</v>
      </c>
      <c r="P1765">
        <v>1000</v>
      </c>
      <c r="Q1765">
        <v>1000</v>
      </c>
      <c r="R1765">
        <v>8.4155087510000008</v>
      </c>
      <c r="S1765">
        <v>1000</v>
      </c>
      <c r="T1765">
        <v>12.47520385</v>
      </c>
      <c r="U1765">
        <v>8.0885125710000008</v>
      </c>
      <c r="V1765">
        <v>8.6815038819999995</v>
      </c>
      <c r="W1765">
        <v>1000</v>
      </c>
      <c r="X1765">
        <v>8.7751613979999998</v>
      </c>
      <c r="Y1765">
        <v>7.9117311639999999</v>
      </c>
      <c r="Z1765">
        <v>9.7600099310000008</v>
      </c>
      <c r="AA1765">
        <v>8.2837188899999994</v>
      </c>
      <c r="AB1765">
        <v>7.9330805230000001</v>
      </c>
      <c r="AC1765">
        <v>8.1547297079999996</v>
      </c>
      <c r="AD1765">
        <v>7.8898157739999997</v>
      </c>
      <c r="AE1765">
        <v>1000</v>
      </c>
      <c r="AF1765">
        <v>24.601295199999999</v>
      </c>
      <c r="AG1765">
        <v>8.089408229</v>
      </c>
      <c r="AH1765">
        <v>1000</v>
      </c>
      <c r="AI1765">
        <v>8.6052146369999996</v>
      </c>
      <c r="AJ1765">
        <v>8.5469714490000008</v>
      </c>
      <c r="AK1765">
        <v>7.6860050739999997</v>
      </c>
      <c r="AL1765">
        <v>7.847533834</v>
      </c>
      <c r="AM1765">
        <v>7.9177256910000002</v>
      </c>
      <c r="AN1765">
        <v>8.3087624679999994</v>
      </c>
      <c r="AO1765">
        <v>1000</v>
      </c>
      <c r="AP1765">
        <v>8.5645458340000005</v>
      </c>
      <c r="AQ1765">
        <v>15.024907600000001</v>
      </c>
      <c r="AR1765">
        <v>8.9089213390000008</v>
      </c>
      <c r="AS1765">
        <v>8.9298740300000006</v>
      </c>
      <c r="AT1765">
        <v>8.3438004770000003</v>
      </c>
      <c r="AU1765">
        <v>7.9156322179999998</v>
      </c>
      <c r="AV1765">
        <v>7.7944497689999999</v>
      </c>
      <c r="AW1765">
        <v>7.9867847019999996</v>
      </c>
      <c r="AX1765">
        <v>8.0933821520000002</v>
      </c>
      <c r="AY1765">
        <v>184770.11799999999</v>
      </c>
      <c r="AZ1765">
        <v>7.691702512</v>
      </c>
      <c r="BA1765">
        <v>1000</v>
      </c>
      <c r="BB1765">
        <v>1000</v>
      </c>
    </row>
    <row r="1766" spans="1:54" x14ac:dyDescent="0.25">
      <c r="A1766">
        <v>1765</v>
      </c>
      <c r="B1766">
        <v>22143.639630000001</v>
      </c>
      <c r="C1766">
        <f t="shared" si="27"/>
        <v>189.78698430960003</v>
      </c>
      <c r="E1766">
        <v>1000</v>
      </c>
      <c r="F1766">
        <v>15.494052440000001</v>
      </c>
      <c r="G1766">
        <v>8.1922597209999992</v>
      </c>
      <c r="H1766">
        <v>7.6175497910000001</v>
      </c>
      <c r="I1766">
        <v>8.9662603839999999</v>
      </c>
      <c r="J1766">
        <v>1000</v>
      </c>
      <c r="K1766">
        <v>8.4325716960000001</v>
      </c>
      <c r="L1766">
        <v>8.3840564969999996</v>
      </c>
      <c r="M1766">
        <v>7.8537651420000003</v>
      </c>
      <c r="N1766">
        <v>22.646656790000002</v>
      </c>
      <c r="O1766">
        <v>9.5733722780000008</v>
      </c>
      <c r="P1766">
        <v>1000</v>
      </c>
      <c r="Q1766">
        <v>1000</v>
      </c>
      <c r="R1766">
        <v>8.1443265329999992</v>
      </c>
      <c r="S1766">
        <v>1000</v>
      </c>
      <c r="T1766">
        <v>6562.3687330000002</v>
      </c>
      <c r="U1766">
        <v>8.9476585689999997</v>
      </c>
      <c r="V1766">
        <v>8.3695510649999996</v>
      </c>
      <c r="W1766">
        <v>1000</v>
      </c>
      <c r="X1766">
        <v>8.897638336</v>
      </c>
      <c r="Y1766">
        <v>7.773531996</v>
      </c>
      <c r="Z1766">
        <v>13.18359875</v>
      </c>
      <c r="AA1766">
        <v>8.1956803330000003</v>
      </c>
      <c r="AB1766">
        <v>8.3856986340000006</v>
      </c>
      <c r="AC1766">
        <v>8.5699275309999994</v>
      </c>
      <c r="AD1766">
        <v>8.4625520479999992</v>
      </c>
      <c r="AE1766">
        <v>1000</v>
      </c>
      <c r="AF1766">
        <v>277.4138706</v>
      </c>
      <c r="AG1766">
        <v>9.5494008400000006</v>
      </c>
      <c r="AH1766">
        <v>1000</v>
      </c>
      <c r="AI1766">
        <v>8.3670556830000002</v>
      </c>
      <c r="AJ1766">
        <v>7.9902848669999997</v>
      </c>
      <c r="AK1766">
        <v>8.5689548579999997</v>
      </c>
      <c r="AL1766">
        <v>8.6672111570000006</v>
      </c>
      <c r="AM1766">
        <v>8.757163641</v>
      </c>
      <c r="AN1766">
        <v>8.0056100229999991</v>
      </c>
      <c r="AO1766">
        <v>1000</v>
      </c>
      <c r="AP1766">
        <v>9.0959379089999999</v>
      </c>
      <c r="AQ1766">
        <v>9.8550644520000006</v>
      </c>
      <c r="AR1766">
        <v>8.298739351</v>
      </c>
      <c r="AS1766">
        <v>9.6901900219999995</v>
      </c>
      <c r="AT1766">
        <v>8.4184260480000006</v>
      </c>
      <c r="AU1766">
        <v>7.9221614779999996</v>
      </c>
      <c r="AV1766">
        <v>8.4307162519999999</v>
      </c>
      <c r="AW1766">
        <v>8.7371241949999998</v>
      </c>
      <c r="AX1766">
        <v>8.4767987110000007</v>
      </c>
      <c r="AY1766">
        <v>20.31096217</v>
      </c>
      <c r="AZ1766">
        <v>7.966431085</v>
      </c>
      <c r="BA1766">
        <v>1000</v>
      </c>
      <c r="BB1766">
        <v>1000</v>
      </c>
    </row>
    <row r="1767" spans="1:54" x14ac:dyDescent="0.25">
      <c r="A1767">
        <v>1766</v>
      </c>
      <c r="B1767">
        <v>70033622007</v>
      </c>
      <c r="C1767">
        <f t="shared" si="27"/>
        <v>183.17940390217495</v>
      </c>
      <c r="E1767">
        <v>1000</v>
      </c>
      <c r="F1767">
        <v>14.113356850000001</v>
      </c>
      <c r="G1767">
        <v>7.9634369380000001</v>
      </c>
      <c r="H1767">
        <v>8.0785649670000002</v>
      </c>
      <c r="I1767">
        <v>7.5070420059999998</v>
      </c>
      <c r="J1767">
        <v>1000</v>
      </c>
      <c r="K1767">
        <v>8.3037708309999996</v>
      </c>
      <c r="L1767">
        <v>8.4394281190000005</v>
      </c>
      <c r="M1767">
        <v>8.4604755009999995</v>
      </c>
      <c r="N1767" s="1">
        <v>3500000000000</v>
      </c>
      <c r="O1767">
        <v>9.1644243559999996</v>
      </c>
      <c r="P1767">
        <v>1000</v>
      </c>
      <c r="Q1767">
        <v>1000</v>
      </c>
      <c r="R1767">
        <v>7.7815612730000003</v>
      </c>
      <c r="S1767">
        <v>1000</v>
      </c>
      <c r="T1767">
        <v>22.84918064</v>
      </c>
      <c r="U1767">
        <v>8.5171723999999998</v>
      </c>
      <c r="V1767">
        <v>7.5116219559999999</v>
      </c>
      <c r="W1767">
        <v>1000</v>
      </c>
      <c r="X1767">
        <v>8.4425553149999999</v>
      </c>
      <c r="Y1767">
        <v>7.540582101</v>
      </c>
      <c r="Z1767">
        <v>10.627653499999999</v>
      </c>
      <c r="AA1767">
        <v>7.7089690260000001</v>
      </c>
      <c r="AB1767">
        <v>7.8939093939999996</v>
      </c>
      <c r="AC1767">
        <v>8.0379664200000001</v>
      </c>
      <c r="AD1767">
        <v>7.606992977</v>
      </c>
      <c r="AE1767">
        <v>1000</v>
      </c>
      <c r="AF1767">
        <v>24.45557337</v>
      </c>
      <c r="AG1767">
        <v>8.1676550290000005</v>
      </c>
      <c r="AH1767">
        <v>1000</v>
      </c>
      <c r="AI1767">
        <v>7.9202671049999998</v>
      </c>
      <c r="AJ1767">
        <v>8.0657048709999994</v>
      </c>
      <c r="AK1767">
        <v>7.8017042270000001</v>
      </c>
      <c r="AL1767">
        <v>8.0185486949999998</v>
      </c>
      <c r="AM1767">
        <v>7.9052523519999998</v>
      </c>
      <c r="AN1767">
        <v>7.98607245</v>
      </c>
      <c r="AO1767">
        <v>1000</v>
      </c>
      <c r="AP1767">
        <v>8.6939156450000006</v>
      </c>
      <c r="AQ1767">
        <v>9.0449240829999997</v>
      </c>
      <c r="AR1767">
        <v>8.6799391200000002</v>
      </c>
      <c r="AS1767">
        <v>9.7568352170000008</v>
      </c>
      <c r="AT1767">
        <v>8.0388743629999997</v>
      </c>
      <c r="AU1767">
        <v>7.9332822360000002</v>
      </c>
      <c r="AV1767">
        <v>7.6998187539999998</v>
      </c>
      <c r="AW1767">
        <v>8.2141594920000003</v>
      </c>
      <c r="AX1767">
        <v>7.9681618910000003</v>
      </c>
      <c r="AY1767">
        <v>24.255158219999998</v>
      </c>
      <c r="AZ1767">
        <v>7.8877021909999998</v>
      </c>
      <c r="BA1767">
        <v>1000</v>
      </c>
      <c r="BB1767">
        <v>1000</v>
      </c>
    </row>
    <row r="1768" spans="1:54" x14ac:dyDescent="0.25">
      <c r="A1768">
        <v>1767</v>
      </c>
      <c r="B1768">
        <v>28495.567159999999</v>
      </c>
      <c r="C1768">
        <f t="shared" si="27"/>
        <v>207.77316226122508</v>
      </c>
      <c r="E1768">
        <v>1000</v>
      </c>
      <c r="F1768">
        <v>317095.65019999997</v>
      </c>
      <c r="G1768">
        <v>8.5428193310000005</v>
      </c>
      <c r="H1768">
        <v>7.9069337170000003</v>
      </c>
      <c r="I1768">
        <v>8.0890257979999998</v>
      </c>
      <c r="J1768">
        <v>1000</v>
      </c>
      <c r="K1768">
        <v>8.6196916609999992</v>
      </c>
      <c r="L1768">
        <v>7.8782950349999998</v>
      </c>
      <c r="M1768">
        <v>8.2307846340000008</v>
      </c>
      <c r="N1768">
        <v>27.686844440000002</v>
      </c>
      <c r="O1768">
        <v>9.6300671340000008</v>
      </c>
      <c r="P1768">
        <v>1000</v>
      </c>
      <c r="Q1768">
        <v>1000</v>
      </c>
      <c r="R1768">
        <v>8.1220734209999996</v>
      </c>
      <c r="S1768">
        <v>1000</v>
      </c>
      <c r="T1768">
        <v>12.0603731</v>
      </c>
      <c r="U1768">
        <v>8.5751394889999997</v>
      </c>
      <c r="V1768">
        <v>8.5208318520000006</v>
      </c>
      <c r="W1768">
        <v>1000</v>
      </c>
      <c r="X1768">
        <v>9.1886147630000004</v>
      </c>
      <c r="Y1768">
        <v>8.0541801450000001</v>
      </c>
      <c r="Z1768">
        <v>11.54785613</v>
      </c>
      <c r="AA1768">
        <v>9.2314501940000007</v>
      </c>
      <c r="AB1768">
        <v>8.2694426859999997</v>
      </c>
      <c r="AC1768">
        <v>8.5073276880000002</v>
      </c>
      <c r="AD1768">
        <v>7.7322526920000003</v>
      </c>
      <c r="AE1768">
        <v>1000</v>
      </c>
      <c r="AF1768">
        <v>7344.0991199999999</v>
      </c>
      <c r="AG1768">
        <v>8.7878552380000006</v>
      </c>
      <c r="AH1768">
        <v>1000</v>
      </c>
      <c r="AI1768">
        <v>7.8383302160000001</v>
      </c>
      <c r="AJ1768">
        <v>7.9515951710000001</v>
      </c>
      <c r="AK1768">
        <v>7.9980466200000002</v>
      </c>
      <c r="AL1768">
        <v>7.6336948209999997</v>
      </c>
      <c r="AM1768">
        <v>8.680752086</v>
      </c>
      <c r="AN1768">
        <v>7.7970281889999997</v>
      </c>
      <c r="AO1768">
        <v>1000</v>
      </c>
      <c r="AP1768">
        <v>8.5875923279999995</v>
      </c>
      <c r="AQ1768">
        <v>10.166161600000001</v>
      </c>
      <c r="AR1768">
        <v>8.3951919509999993</v>
      </c>
      <c r="AS1768">
        <v>10.230026970000001</v>
      </c>
      <c r="AT1768">
        <v>8.4033639559999997</v>
      </c>
      <c r="AU1768">
        <v>7.8106963240000002</v>
      </c>
      <c r="AV1768">
        <v>8.4449421440000005</v>
      </c>
      <c r="AW1768">
        <v>8.1055391120000007</v>
      </c>
      <c r="AX1768">
        <v>7.7082785510000003</v>
      </c>
      <c r="AY1768">
        <v>20.798336930000001</v>
      </c>
      <c r="AZ1768">
        <v>7.8770049090000001</v>
      </c>
      <c r="BA1768">
        <v>1000</v>
      </c>
      <c r="BB1768">
        <v>1000</v>
      </c>
    </row>
    <row r="1769" spans="1:54" x14ac:dyDescent="0.25">
      <c r="A1769">
        <v>1768</v>
      </c>
      <c r="B1769">
        <v>5502176.5060000001</v>
      </c>
      <c r="C1769">
        <f t="shared" si="27"/>
        <v>182.5789765868</v>
      </c>
      <c r="E1769">
        <v>1000</v>
      </c>
      <c r="F1769">
        <v>16.053574959999999</v>
      </c>
      <c r="G1769">
        <v>7.8582146709999998</v>
      </c>
      <c r="H1769">
        <v>7.5156459959999999</v>
      </c>
      <c r="I1769">
        <v>7.168391776</v>
      </c>
      <c r="J1769">
        <v>1000</v>
      </c>
      <c r="K1769">
        <v>7.7766805330000004</v>
      </c>
      <c r="L1769">
        <v>7.5624608469999997</v>
      </c>
      <c r="M1769">
        <v>7.5155218680000004</v>
      </c>
      <c r="N1769">
        <v>24.60244114</v>
      </c>
      <c r="O1769">
        <v>8.8616642839999997</v>
      </c>
      <c r="P1769">
        <v>1000</v>
      </c>
      <c r="Q1769">
        <v>1000</v>
      </c>
      <c r="R1769">
        <v>7.95906965</v>
      </c>
      <c r="S1769">
        <v>1000</v>
      </c>
      <c r="T1769">
        <v>9.6397210369999993</v>
      </c>
      <c r="U1769">
        <v>7.9362833369999999</v>
      </c>
      <c r="V1769">
        <v>7.6036836369999996</v>
      </c>
      <c r="W1769">
        <v>1000</v>
      </c>
      <c r="X1769">
        <v>9.1896788829999991</v>
      </c>
      <c r="Y1769">
        <v>7.3789221249999999</v>
      </c>
      <c r="Z1769">
        <v>8.9603075489999995</v>
      </c>
      <c r="AA1769">
        <v>7.9460648960000002</v>
      </c>
      <c r="AB1769">
        <v>7.4240986680000001</v>
      </c>
      <c r="AC1769">
        <v>7.7978449090000002</v>
      </c>
      <c r="AD1769">
        <v>7.7957363429999997</v>
      </c>
      <c r="AE1769">
        <v>1000</v>
      </c>
      <c r="AF1769">
        <v>274008496.80000001</v>
      </c>
      <c r="AG1769">
        <v>8.2362077370000009</v>
      </c>
      <c r="AH1769">
        <v>1000</v>
      </c>
      <c r="AI1769">
        <v>7.7489125259999998</v>
      </c>
      <c r="AJ1769">
        <v>7.2608792009999998</v>
      </c>
      <c r="AK1769">
        <v>8.0319196149999996</v>
      </c>
      <c r="AL1769">
        <v>7.6091611969999997</v>
      </c>
      <c r="AM1769">
        <v>7.3210291219999997</v>
      </c>
      <c r="AN1769">
        <v>8.2719940580000006</v>
      </c>
      <c r="AO1769">
        <v>1000</v>
      </c>
      <c r="AP1769">
        <v>7.512119083</v>
      </c>
      <c r="AQ1769">
        <v>8.5168592350000001</v>
      </c>
      <c r="AR1769">
        <v>8.0603350389999999</v>
      </c>
      <c r="AS1769">
        <v>10.20476425</v>
      </c>
      <c r="AT1769">
        <v>7.3474902059999998</v>
      </c>
      <c r="AU1769">
        <v>8.1747974790000004</v>
      </c>
      <c r="AV1769">
        <v>7.8094536489999999</v>
      </c>
      <c r="AW1769">
        <v>7.813938727</v>
      </c>
      <c r="AX1769">
        <v>7.837471474</v>
      </c>
      <c r="AY1769">
        <v>19.953514070000001</v>
      </c>
      <c r="AZ1769">
        <v>7.2172532120000001</v>
      </c>
      <c r="BA1769">
        <v>1000</v>
      </c>
      <c r="BB1769">
        <v>1000</v>
      </c>
    </row>
    <row r="1770" spans="1:54" x14ac:dyDescent="0.25">
      <c r="A1770">
        <v>1769</v>
      </c>
      <c r="B1770">
        <v>22008.731070000002</v>
      </c>
      <c r="C1770">
        <f t="shared" si="27"/>
        <v>160.14713666087496</v>
      </c>
      <c r="E1770">
        <v>1000</v>
      </c>
      <c r="F1770">
        <v>14.07149641</v>
      </c>
      <c r="G1770">
        <v>9.2228475559999996</v>
      </c>
      <c r="H1770">
        <v>8.4974302609999999</v>
      </c>
      <c r="I1770">
        <v>8.3061894840000008</v>
      </c>
      <c r="J1770">
        <v>1000</v>
      </c>
      <c r="K1770">
        <v>8.5561150829999999</v>
      </c>
      <c r="L1770">
        <v>8.4126248700000001</v>
      </c>
      <c r="M1770">
        <v>8.1273347900000008</v>
      </c>
      <c r="N1770">
        <v>26.540836089999999</v>
      </c>
      <c r="O1770">
        <v>9.482219486</v>
      </c>
      <c r="P1770">
        <v>1000</v>
      </c>
      <c r="Q1770">
        <v>1000</v>
      </c>
      <c r="R1770">
        <v>8.3962443039999997</v>
      </c>
      <c r="S1770">
        <v>1000</v>
      </c>
      <c r="T1770">
        <v>11.2076159</v>
      </c>
      <c r="U1770">
        <v>8.8519196400000002</v>
      </c>
      <c r="V1770">
        <v>8.5142050620000003</v>
      </c>
      <c r="W1770">
        <v>1000</v>
      </c>
      <c r="X1770">
        <v>9.0888345220000009</v>
      </c>
      <c r="Y1770">
        <v>8.1823500839999994</v>
      </c>
      <c r="Z1770">
        <v>12.23993351</v>
      </c>
      <c r="AA1770">
        <v>8.7680678780000001</v>
      </c>
      <c r="AB1770">
        <v>8.2699121790000003</v>
      </c>
      <c r="AC1770">
        <v>9.4712467940000007</v>
      </c>
      <c r="AD1770">
        <v>8.2228205219999992</v>
      </c>
      <c r="AE1770">
        <v>1000</v>
      </c>
      <c r="AF1770">
        <v>70.828777250000002</v>
      </c>
      <c r="AG1770">
        <v>8.6621374450000008</v>
      </c>
      <c r="AH1770">
        <v>1000</v>
      </c>
      <c r="AI1770">
        <v>8.9197275509999994</v>
      </c>
      <c r="AJ1770">
        <v>8.2508467579999998</v>
      </c>
      <c r="AK1770">
        <v>8.6274901859999993</v>
      </c>
      <c r="AL1770">
        <v>9.1621690279999992</v>
      </c>
      <c r="AM1770">
        <v>9.0016051160000004</v>
      </c>
      <c r="AN1770">
        <v>8.3333520960000005</v>
      </c>
      <c r="AO1770">
        <v>1000</v>
      </c>
      <c r="AP1770">
        <v>8.5871352999999999</v>
      </c>
      <c r="AQ1770">
        <v>11.55099714</v>
      </c>
      <c r="AR1770">
        <v>8.4298270219999996</v>
      </c>
      <c r="AS1770">
        <v>10.962914789999999</v>
      </c>
      <c r="AT1770">
        <v>9.2248312129999999</v>
      </c>
      <c r="AU1770">
        <v>8.1355943750000002</v>
      </c>
      <c r="AV1770">
        <v>8.7717159299999992</v>
      </c>
      <c r="AW1770">
        <v>8.1000984200000001</v>
      </c>
      <c r="AX1770">
        <v>8.3610772410000003</v>
      </c>
      <c r="AY1770">
        <v>21.351547929999999</v>
      </c>
      <c r="AZ1770">
        <v>8.96157541</v>
      </c>
      <c r="BA1770">
        <v>1000</v>
      </c>
      <c r="BB1770">
        <v>1000</v>
      </c>
    </row>
    <row r="1771" spans="1:54" x14ac:dyDescent="0.25">
      <c r="A1771">
        <v>1770</v>
      </c>
      <c r="B1771">
        <v>22093.317299999999</v>
      </c>
      <c r="C1771">
        <f t="shared" si="27"/>
        <v>184.14607713280006</v>
      </c>
      <c r="E1771">
        <v>1000</v>
      </c>
      <c r="F1771">
        <v>12.18390589</v>
      </c>
      <c r="G1771">
        <v>7.7074426220000003</v>
      </c>
      <c r="H1771">
        <v>7.7439320929999997</v>
      </c>
      <c r="I1771">
        <v>7.1726128740000004</v>
      </c>
      <c r="J1771">
        <v>1000</v>
      </c>
      <c r="K1771">
        <v>7.6869845349999997</v>
      </c>
      <c r="L1771">
        <v>7.2486770959999998</v>
      </c>
      <c r="M1771">
        <v>7.3184999179999997</v>
      </c>
      <c r="N1771">
        <v>23.27293006</v>
      </c>
      <c r="O1771">
        <v>4274.827198</v>
      </c>
      <c r="P1771">
        <v>1000</v>
      </c>
      <c r="Q1771">
        <v>1000</v>
      </c>
      <c r="R1771">
        <v>7.7521305229999999</v>
      </c>
      <c r="S1771">
        <v>1000</v>
      </c>
      <c r="T1771">
        <v>31.19862011</v>
      </c>
      <c r="U1771">
        <v>8.110976527</v>
      </c>
      <c r="V1771">
        <v>7.3944295450000004</v>
      </c>
      <c r="W1771">
        <v>1000</v>
      </c>
      <c r="X1771">
        <v>11.80089589</v>
      </c>
      <c r="Y1771">
        <v>7.2327079769999996</v>
      </c>
      <c r="Z1771">
        <v>10.002463690000001</v>
      </c>
      <c r="AA1771">
        <v>8.2340282229999993</v>
      </c>
      <c r="AB1771">
        <v>7.5610404579999999</v>
      </c>
      <c r="AC1771">
        <v>7.709702815</v>
      </c>
      <c r="AD1771">
        <v>7.8406270549999997</v>
      </c>
      <c r="AE1771">
        <v>1000</v>
      </c>
      <c r="AF1771">
        <v>55.481999739999999</v>
      </c>
      <c r="AG1771">
        <v>7.9649991309999999</v>
      </c>
      <c r="AH1771">
        <v>1000</v>
      </c>
      <c r="AI1771">
        <v>7.9475619999999996</v>
      </c>
      <c r="AJ1771">
        <v>7.2716289280000002</v>
      </c>
      <c r="AK1771">
        <v>7.3773317110000001</v>
      </c>
      <c r="AL1771">
        <v>7.2691955420000003</v>
      </c>
      <c r="AM1771">
        <v>7.5193005360000003</v>
      </c>
      <c r="AN1771">
        <v>7.4537130490000001</v>
      </c>
      <c r="AO1771">
        <v>1000</v>
      </c>
      <c r="AP1771">
        <v>7.9408562280000003</v>
      </c>
      <c r="AQ1771">
        <v>9.2250184490000002</v>
      </c>
      <c r="AR1771">
        <v>8.0272006539999996</v>
      </c>
      <c r="AS1771">
        <v>9.1998129120000005</v>
      </c>
      <c r="AT1771">
        <v>7.943837909</v>
      </c>
      <c r="AU1771">
        <v>7.4750160460000004</v>
      </c>
      <c r="AV1771">
        <v>7.7560152069999999</v>
      </c>
      <c r="AW1771">
        <v>7.9569892280000003</v>
      </c>
      <c r="AX1771">
        <v>8.0123988019999999</v>
      </c>
      <c r="AY1771">
        <v>17.750221310000001</v>
      </c>
      <c r="AZ1771">
        <v>7.2922024460000001</v>
      </c>
      <c r="BA1771">
        <v>1000</v>
      </c>
      <c r="BB1771">
        <v>1000</v>
      </c>
    </row>
    <row r="1772" spans="1:54" x14ac:dyDescent="0.25">
      <c r="A1772">
        <v>1771</v>
      </c>
      <c r="B1772">
        <v>22018.64214</v>
      </c>
      <c r="C1772">
        <f t="shared" si="27"/>
        <v>172.61342953644993</v>
      </c>
      <c r="E1772">
        <v>1000</v>
      </c>
      <c r="F1772">
        <v>21.756484610000001</v>
      </c>
      <c r="G1772">
        <v>8.5660191779999995</v>
      </c>
      <c r="H1772">
        <v>7.7700796649999999</v>
      </c>
      <c r="I1772">
        <v>7.9007162109999998</v>
      </c>
      <c r="J1772">
        <v>1000</v>
      </c>
      <c r="K1772">
        <v>8.1501218990000002</v>
      </c>
      <c r="L1772">
        <v>8.0948563670000002</v>
      </c>
      <c r="M1772">
        <v>8.1200087389999993</v>
      </c>
      <c r="N1772">
        <v>23.300911129999999</v>
      </c>
      <c r="O1772">
        <v>9.3068979970000001</v>
      </c>
      <c r="P1772">
        <v>1000</v>
      </c>
      <c r="Q1772">
        <v>1000</v>
      </c>
      <c r="R1772">
        <v>7.912384919</v>
      </c>
      <c r="S1772">
        <v>1000</v>
      </c>
      <c r="T1772">
        <v>14.59899399</v>
      </c>
      <c r="U1772">
        <v>8.8517918469999994</v>
      </c>
      <c r="V1772">
        <v>8.2248126799999994</v>
      </c>
      <c r="W1772">
        <v>1000</v>
      </c>
      <c r="X1772">
        <v>9.6035572859999991</v>
      </c>
      <c r="Y1772">
        <v>7.8348828709999996</v>
      </c>
      <c r="Z1772">
        <v>12.352701830000001</v>
      </c>
      <c r="AA1772">
        <v>8.0653516360000008</v>
      </c>
      <c r="AB1772">
        <v>7.86486923</v>
      </c>
      <c r="AC1772">
        <v>8.6939579669999993</v>
      </c>
      <c r="AD1772">
        <v>7.8102668849999999</v>
      </c>
      <c r="AE1772">
        <v>1000</v>
      </c>
      <c r="AF1772">
        <v>49.867197769999997</v>
      </c>
      <c r="AG1772">
        <v>8.6859487469999994</v>
      </c>
      <c r="AH1772">
        <v>1000</v>
      </c>
      <c r="AI1772">
        <v>8.2201726419999996</v>
      </c>
      <c r="AJ1772">
        <v>7.9544687119999997</v>
      </c>
      <c r="AK1772">
        <v>8.4078545760000001</v>
      </c>
      <c r="AL1772">
        <v>7.6479276369999996</v>
      </c>
      <c r="AM1772">
        <v>8.1773734810000001</v>
      </c>
      <c r="AN1772">
        <v>7.9814509139999998</v>
      </c>
      <c r="AO1772">
        <v>1000</v>
      </c>
      <c r="AP1772">
        <v>8.0484242780000006</v>
      </c>
      <c r="AQ1772">
        <v>537.88372400000003</v>
      </c>
      <c r="AR1772">
        <v>8.3883219889999996</v>
      </c>
      <c r="AS1772">
        <v>10.53469335</v>
      </c>
      <c r="AT1772">
        <v>8.0486420380000006</v>
      </c>
      <c r="AU1772">
        <v>7.9350245770000001</v>
      </c>
      <c r="AV1772">
        <v>7.9878182300000002</v>
      </c>
      <c r="AW1772">
        <v>7.8970421770000003</v>
      </c>
      <c r="AX1772">
        <v>7.7468736150000002</v>
      </c>
      <c r="AY1772">
        <v>19.31970359</v>
      </c>
      <c r="AZ1772">
        <v>7.5947584619999997</v>
      </c>
      <c r="BA1772">
        <v>1000</v>
      </c>
      <c r="BB1772">
        <v>1000</v>
      </c>
    </row>
    <row r="1773" spans="1:54" x14ac:dyDescent="0.25">
      <c r="A1773">
        <v>1772</v>
      </c>
      <c r="B1773">
        <v>22007.21169</v>
      </c>
      <c r="C1773">
        <f t="shared" si="27"/>
        <v>158.37677971469992</v>
      </c>
      <c r="E1773">
        <v>1000</v>
      </c>
      <c r="F1773">
        <v>11.2813082</v>
      </c>
      <c r="G1773">
        <v>7.8401676389999997</v>
      </c>
      <c r="H1773">
        <v>7.6819051160000003</v>
      </c>
      <c r="I1773">
        <v>7.7605502959999999</v>
      </c>
      <c r="J1773">
        <v>1000</v>
      </c>
      <c r="K1773">
        <v>7.7910192289999998</v>
      </c>
      <c r="L1773">
        <v>7.5557125120000004</v>
      </c>
      <c r="M1773">
        <v>7.3934128079999999</v>
      </c>
      <c r="N1773">
        <v>22.688744310000001</v>
      </c>
      <c r="O1773">
        <v>8.3203679929999996</v>
      </c>
      <c r="P1773">
        <v>1000</v>
      </c>
      <c r="Q1773">
        <v>1000</v>
      </c>
      <c r="R1773">
        <v>8.0622218270000001</v>
      </c>
      <c r="S1773">
        <v>1000</v>
      </c>
      <c r="T1773">
        <v>13.158155710000001</v>
      </c>
      <c r="U1773">
        <v>8.0356613820000007</v>
      </c>
      <c r="V1773">
        <v>7.2220753499999999</v>
      </c>
      <c r="W1773">
        <v>1000</v>
      </c>
      <c r="X1773">
        <v>10.64633736</v>
      </c>
      <c r="Y1773">
        <v>7.0709854339999998</v>
      </c>
      <c r="Z1773">
        <v>10.892613219999999</v>
      </c>
      <c r="AA1773">
        <v>7.5917450909999999</v>
      </c>
      <c r="AB1773">
        <v>7.3951038750000002</v>
      </c>
      <c r="AC1773">
        <v>7.9013123849999998</v>
      </c>
      <c r="AD1773">
        <v>7.4830429499999997</v>
      </c>
      <c r="AE1773">
        <v>1000</v>
      </c>
      <c r="AF1773">
        <v>32.315927520000002</v>
      </c>
      <c r="AG1773">
        <v>8.5611730109999993</v>
      </c>
      <c r="AH1773">
        <v>1000</v>
      </c>
      <c r="AI1773">
        <v>7.7112939640000002</v>
      </c>
      <c r="AJ1773">
        <v>7.4393543629999996</v>
      </c>
      <c r="AK1773">
        <v>7.539944416</v>
      </c>
      <c r="AL1773">
        <v>7.583456956</v>
      </c>
      <c r="AM1773">
        <v>7.7064238270000001</v>
      </c>
      <c r="AN1773">
        <v>7.5522022849999999</v>
      </c>
      <c r="AO1773">
        <v>1000</v>
      </c>
      <c r="AP1773">
        <v>8.2584880470000002</v>
      </c>
      <c r="AQ1773">
        <v>9.7110344739999999</v>
      </c>
      <c r="AR1773">
        <v>8.8668951650000007</v>
      </c>
      <c r="AS1773">
        <v>8.7324558319999994</v>
      </c>
      <c r="AT1773">
        <v>7.6644923289999998</v>
      </c>
      <c r="AU1773">
        <v>7.4317901639999997</v>
      </c>
      <c r="AV1773">
        <v>7.5573975569999998</v>
      </c>
      <c r="AW1773">
        <v>7.9990973890000001</v>
      </c>
      <c r="AX1773">
        <v>7.6388377839999997</v>
      </c>
      <c r="AY1773">
        <v>19.468365769999998</v>
      </c>
      <c r="AZ1773">
        <v>8.0734826789999996</v>
      </c>
      <c r="BA1773">
        <v>1000</v>
      </c>
      <c r="BB1773">
        <v>1000</v>
      </c>
    </row>
    <row r="1774" spans="1:54" x14ac:dyDescent="0.25">
      <c r="A1774">
        <v>1773</v>
      </c>
      <c r="B1774">
        <v>22485.430499999999</v>
      </c>
      <c r="C1774">
        <f t="shared" si="27"/>
        <v>183.09166960980005</v>
      </c>
      <c r="E1774">
        <v>1000</v>
      </c>
      <c r="F1774">
        <v>12.666434280000001</v>
      </c>
      <c r="G1774">
        <v>8.6692620070000004</v>
      </c>
      <c r="H1774">
        <v>7.5689279599999999</v>
      </c>
      <c r="I1774">
        <v>8.0736571329999993</v>
      </c>
      <c r="J1774">
        <v>1000</v>
      </c>
      <c r="K1774">
        <v>8.2202605000000002</v>
      </c>
      <c r="L1774">
        <v>8.2704664969999993</v>
      </c>
      <c r="M1774">
        <v>8.0233849050000003</v>
      </c>
      <c r="N1774">
        <v>22.93531986</v>
      </c>
      <c r="O1774">
        <v>8.7838133109999994</v>
      </c>
      <c r="P1774">
        <v>1000</v>
      </c>
      <c r="Q1774">
        <v>1000</v>
      </c>
      <c r="R1774">
        <v>7.596849261</v>
      </c>
      <c r="S1774">
        <v>1000</v>
      </c>
      <c r="T1774">
        <v>12.341117410000001</v>
      </c>
      <c r="U1774">
        <v>8.4854576379999997</v>
      </c>
      <c r="V1774">
        <v>8.3116213880000007</v>
      </c>
      <c r="W1774">
        <v>1000</v>
      </c>
      <c r="X1774">
        <v>8.4987136060000008</v>
      </c>
      <c r="Y1774">
        <v>7.939478641</v>
      </c>
      <c r="Z1774">
        <v>10.01094683</v>
      </c>
      <c r="AA1774">
        <v>8.5396485519999992</v>
      </c>
      <c r="AB1774">
        <v>7.9447423979999998</v>
      </c>
      <c r="AC1774">
        <v>8.6268371219999995</v>
      </c>
      <c r="AD1774">
        <v>8.2556317850000003</v>
      </c>
      <c r="AE1774">
        <v>1000</v>
      </c>
      <c r="AF1774">
        <v>30.66948021</v>
      </c>
      <c r="AG1774">
        <v>8.0905107510000001</v>
      </c>
      <c r="AH1774">
        <v>1000</v>
      </c>
      <c r="AI1774">
        <v>8.2410931620000003</v>
      </c>
      <c r="AJ1774">
        <v>7.7465614709999997</v>
      </c>
      <c r="AK1774">
        <v>7.6928533569999997</v>
      </c>
      <c r="AL1774">
        <v>7.7535083350000003</v>
      </c>
      <c r="AM1774">
        <v>8.3397274770000003</v>
      </c>
      <c r="AN1774">
        <v>8.3885185359999994</v>
      </c>
      <c r="AO1774">
        <v>1000</v>
      </c>
      <c r="AP1774">
        <v>8.7328104940000006</v>
      </c>
      <c r="AQ1774">
        <v>10.01524695</v>
      </c>
      <c r="AR1774">
        <v>8.2358438239999998</v>
      </c>
      <c r="AS1774">
        <v>10.08137305</v>
      </c>
      <c r="AT1774">
        <v>8.3558999459999992</v>
      </c>
      <c r="AU1774">
        <v>8.0022725080000008</v>
      </c>
      <c r="AV1774">
        <v>7.9772266930000004</v>
      </c>
      <c r="AW1774">
        <v>8.1595760259999999</v>
      </c>
      <c r="AX1774">
        <v>8.0269025670000005</v>
      </c>
      <c r="AY1774">
        <v>23920.56453</v>
      </c>
      <c r="AZ1774">
        <v>7.6882660630000004</v>
      </c>
      <c r="BA1774">
        <v>1000</v>
      </c>
      <c r="BB1774">
        <v>1000</v>
      </c>
    </row>
    <row r="1775" spans="1:54" x14ac:dyDescent="0.25">
      <c r="A1775">
        <v>1774</v>
      </c>
      <c r="B1775">
        <v>22011.566500000001</v>
      </c>
      <c r="C1775">
        <f t="shared" si="27"/>
        <v>163.783191594725</v>
      </c>
      <c r="E1775">
        <v>1000</v>
      </c>
      <c r="F1775">
        <v>174.48288740000001</v>
      </c>
      <c r="G1775">
        <v>8.5779758210000008</v>
      </c>
      <c r="H1775">
        <v>8.1196901520000004</v>
      </c>
      <c r="I1775">
        <v>7.397173724</v>
      </c>
      <c r="J1775">
        <v>1000</v>
      </c>
      <c r="K1775">
        <v>8.257321095</v>
      </c>
      <c r="L1775">
        <v>7.879892409</v>
      </c>
      <c r="M1775">
        <v>7.9384962220000004</v>
      </c>
      <c r="N1775">
        <v>22.24383272</v>
      </c>
      <c r="O1775">
        <v>9.2950226639999993</v>
      </c>
      <c r="P1775">
        <v>1000</v>
      </c>
      <c r="Q1775">
        <v>1000</v>
      </c>
      <c r="R1775">
        <v>8.2145386939999998</v>
      </c>
      <c r="S1775">
        <v>1000</v>
      </c>
      <c r="T1775">
        <v>12.60325256</v>
      </c>
      <c r="U1775">
        <v>9.0124934040000007</v>
      </c>
      <c r="V1775">
        <v>7.641343515</v>
      </c>
      <c r="W1775">
        <v>1000</v>
      </c>
      <c r="X1775">
        <v>8.7597775500000008</v>
      </c>
      <c r="Y1775">
        <v>7.6743867830000001</v>
      </c>
      <c r="Z1775">
        <v>10.278377519999999</v>
      </c>
      <c r="AA1775">
        <v>8.1196767550000004</v>
      </c>
      <c r="AB1775">
        <v>8.452351277</v>
      </c>
      <c r="AC1775">
        <v>8.6785583049999993</v>
      </c>
      <c r="AD1775">
        <v>8.948998714</v>
      </c>
      <c r="AE1775">
        <v>1000</v>
      </c>
      <c r="AF1775">
        <v>27.858530479999999</v>
      </c>
      <c r="AG1775">
        <v>8.4521354770000006</v>
      </c>
      <c r="AH1775">
        <v>1000</v>
      </c>
      <c r="AI1775">
        <v>8.4420061339999997</v>
      </c>
      <c r="AJ1775">
        <v>7.9935991929999997</v>
      </c>
      <c r="AK1775">
        <v>7.9881032809999999</v>
      </c>
      <c r="AL1775">
        <v>7.8991111319999998</v>
      </c>
      <c r="AM1775">
        <v>8.3094727370000001</v>
      </c>
      <c r="AN1775">
        <v>7.9673423620000001</v>
      </c>
      <c r="AO1775">
        <v>1000</v>
      </c>
      <c r="AP1775">
        <v>8.2961748830000008</v>
      </c>
      <c r="AQ1775">
        <v>9.9963941199999997</v>
      </c>
      <c r="AR1775">
        <v>8.5558348980000005</v>
      </c>
      <c r="AS1775">
        <v>9.69965732</v>
      </c>
      <c r="AT1775">
        <v>8.5491491899999996</v>
      </c>
      <c r="AU1775">
        <v>7.8130447509999996</v>
      </c>
      <c r="AV1775">
        <v>8.2981560319999996</v>
      </c>
      <c r="AW1775">
        <v>8.6563438660000003</v>
      </c>
      <c r="AX1775">
        <v>8.6264756420000008</v>
      </c>
      <c r="AY1775">
        <v>65.87603378</v>
      </c>
      <c r="AZ1775">
        <v>7.4714438970000003</v>
      </c>
      <c r="BA1775">
        <v>1000</v>
      </c>
      <c r="BB1775">
        <v>1000</v>
      </c>
    </row>
    <row r="1776" spans="1:54" x14ac:dyDescent="0.25">
      <c r="A1776">
        <v>1775</v>
      </c>
      <c r="B1776">
        <v>22007.397679999998</v>
      </c>
      <c r="C1776">
        <f t="shared" si="27"/>
        <v>158.57515932885002</v>
      </c>
      <c r="E1776">
        <v>1000</v>
      </c>
      <c r="F1776">
        <v>13.31377459</v>
      </c>
      <c r="G1776">
        <v>8.0013581669999994</v>
      </c>
      <c r="H1776">
        <v>7.5056800240000001</v>
      </c>
      <c r="I1776">
        <v>7.8250718299999997</v>
      </c>
      <c r="J1776">
        <v>1000</v>
      </c>
      <c r="K1776">
        <v>8.9571826810000008</v>
      </c>
      <c r="L1776">
        <v>7.827150735</v>
      </c>
      <c r="M1776">
        <v>8.0061418579999994</v>
      </c>
      <c r="N1776">
        <v>22.58064838</v>
      </c>
      <c r="O1776">
        <v>8.3473046069999999</v>
      </c>
      <c r="P1776">
        <v>1000</v>
      </c>
      <c r="Q1776">
        <v>1000</v>
      </c>
      <c r="R1776">
        <v>7.5823150999999998</v>
      </c>
      <c r="S1776">
        <v>1000</v>
      </c>
      <c r="T1776">
        <v>19.618865759999998</v>
      </c>
      <c r="U1776">
        <v>7.9665226220000003</v>
      </c>
      <c r="V1776">
        <v>7.7612169370000004</v>
      </c>
      <c r="W1776">
        <v>1000</v>
      </c>
      <c r="X1776">
        <v>9.8748676870000001</v>
      </c>
      <c r="Y1776">
        <v>7.6264860800000003</v>
      </c>
      <c r="Z1776">
        <v>10.39986897</v>
      </c>
      <c r="AA1776">
        <v>8.6746451909999998</v>
      </c>
      <c r="AB1776">
        <v>7.6126217279999997</v>
      </c>
      <c r="AC1776">
        <v>7.9037848500000001</v>
      </c>
      <c r="AD1776">
        <v>7.6601138679999998</v>
      </c>
      <c r="AE1776">
        <v>1000</v>
      </c>
      <c r="AF1776">
        <v>29.022651880000002</v>
      </c>
      <c r="AG1776">
        <v>8.1375694880000005</v>
      </c>
      <c r="AH1776">
        <v>1000</v>
      </c>
      <c r="AI1776">
        <v>7.9255148970000002</v>
      </c>
      <c r="AJ1776">
        <v>7.9126876470000003</v>
      </c>
      <c r="AK1776">
        <v>7.6050255389999997</v>
      </c>
      <c r="AL1776">
        <v>7.8031677190000002</v>
      </c>
      <c r="AM1776">
        <v>8.1110941969999999</v>
      </c>
      <c r="AN1776">
        <v>7.7055268330000004</v>
      </c>
      <c r="AO1776">
        <v>1000</v>
      </c>
      <c r="AP1776">
        <v>7.6838861899999999</v>
      </c>
      <c r="AQ1776">
        <v>9.5776011249999993</v>
      </c>
      <c r="AR1776">
        <v>8.3812130299999996</v>
      </c>
      <c r="AS1776">
        <v>9.3572225499999995</v>
      </c>
      <c r="AT1776">
        <v>8.3338416540000004</v>
      </c>
      <c r="AU1776">
        <v>7.571826604</v>
      </c>
      <c r="AV1776">
        <v>8.2149127150000005</v>
      </c>
      <c r="AW1776">
        <v>7.8319499849999996</v>
      </c>
      <c r="AX1776">
        <v>7.7317709580000002</v>
      </c>
      <c r="AY1776">
        <v>18.943497390000001</v>
      </c>
      <c r="AZ1776">
        <v>7.9872600829999998</v>
      </c>
      <c r="BA1776">
        <v>1000</v>
      </c>
      <c r="BB1776">
        <v>1000</v>
      </c>
    </row>
    <row r="1777" spans="1:54" x14ac:dyDescent="0.25">
      <c r="A1777">
        <v>1776</v>
      </c>
      <c r="B1777">
        <v>22007.67297</v>
      </c>
      <c r="C1777">
        <f t="shared" si="27"/>
        <v>158.93576615195002</v>
      </c>
      <c r="E1777">
        <v>1000</v>
      </c>
      <c r="F1777">
        <v>14.12493278</v>
      </c>
      <c r="G1777">
        <v>8.4565437350000003</v>
      </c>
      <c r="H1777">
        <v>7.7565193030000001</v>
      </c>
      <c r="I1777">
        <v>8.1557242480000003</v>
      </c>
      <c r="J1777">
        <v>1000</v>
      </c>
      <c r="K1777">
        <v>8.0026404759999998</v>
      </c>
      <c r="L1777">
        <v>7.7989647629999999</v>
      </c>
      <c r="M1777">
        <v>8.0729399999999991</v>
      </c>
      <c r="N1777">
        <v>23.486076319999999</v>
      </c>
      <c r="O1777">
        <v>8.2364007239999992</v>
      </c>
      <c r="P1777">
        <v>1000</v>
      </c>
      <c r="Q1777">
        <v>1000</v>
      </c>
      <c r="R1777">
        <v>8.089239676</v>
      </c>
      <c r="S1777">
        <v>1000</v>
      </c>
      <c r="T1777">
        <v>18.529215019999999</v>
      </c>
      <c r="U1777">
        <v>8.3938196289999993</v>
      </c>
      <c r="V1777">
        <v>7.6560897829999996</v>
      </c>
      <c r="W1777">
        <v>1000</v>
      </c>
      <c r="X1777">
        <v>9.7452950820000002</v>
      </c>
      <c r="Y1777">
        <v>8.2108574359999995</v>
      </c>
      <c r="Z1777">
        <v>11.19001896</v>
      </c>
      <c r="AA1777">
        <v>8.0038207050000008</v>
      </c>
      <c r="AB1777">
        <v>7.7970993240000004</v>
      </c>
      <c r="AC1777">
        <v>8.6752962579999995</v>
      </c>
      <c r="AD1777">
        <v>7.3263624299999996</v>
      </c>
      <c r="AE1777">
        <v>1000</v>
      </c>
      <c r="AF1777">
        <v>24.279154139999999</v>
      </c>
      <c r="AG1777">
        <v>8.3358484399999995</v>
      </c>
      <c r="AH1777">
        <v>1000</v>
      </c>
      <c r="AI1777">
        <v>8.2520647720000007</v>
      </c>
      <c r="AJ1777">
        <v>7.2384666910000002</v>
      </c>
      <c r="AK1777">
        <v>7.881429958</v>
      </c>
      <c r="AL1777">
        <v>7.5664522070000002</v>
      </c>
      <c r="AM1777">
        <v>7.7799891969999999</v>
      </c>
      <c r="AN1777">
        <v>7.9820232090000003</v>
      </c>
      <c r="AO1777">
        <v>1000</v>
      </c>
      <c r="AP1777">
        <v>8.0963199719999999</v>
      </c>
      <c r="AQ1777">
        <v>11.27975378</v>
      </c>
      <c r="AR1777">
        <v>8.0412135009999997</v>
      </c>
      <c r="AS1777">
        <v>9.5102586749999993</v>
      </c>
      <c r="AT1777">
        <v>8.1570267560000005</v>
      </c>
      <c r="AU1777">
        <v>7.4709279970000004</v>
      </c>
      <c r="AV1777">
        <v>8.2186881459999999</v>
      </c>
      <c r="AW1777">
        <v>8.9702189289999996</v>
      </c>
      <c r="AX1777">
        <v>7.9770847009999999</v>
      </c>
      <c r="AY1777">
        <v>32.288077680000001</v>
      </c>
      <c r="AZ1777">
        <v>7.6157604880000003</v>
      </c>
      <c r="BA1777">
        <v>1000</v>
      </c>
      <c r="BB1777">
        <v>1000</v>
      </c>
    </row>
    <row r="1778" spans="1:54" x14ac:dyDescent="0.25">
      <c r="A1778">
        <v>1777</v>
      </c>
      <c r="B1778">
        <v>22011.09332</v>
      </c>
      <c r="C1778">
        <f t="shared" si="27"/>
        <v>163.18196361885006</v>
      </c>
      <c r="E1778">
        <v>1000</v>
      </c>
      <c r="F1778">
        <v>27.077227010000001</v>
      </c>
      <c r="G1778">
        <v>8.3741653920000001</v>
      </c>
      <c r="H1778">
        <v>7.9880765330000001</v>
      </c>
      <c r="I1778">
        <v>7.8793242899999996</v>
      </c>
      <c r="J1778">
        <v>1000</v>
      </c>
      <c r="K1778">
        <v>8.6712683730000002</v>
      </c>
      <c r="L1778">
        <v>8.2277134719999996</v>
      </c>
      <c r="M1778">
        <v>7.6444227109999998</v>
      </c>
      <c r="N1778">
        <v>22.06337624</v>
      </c>
      <c r="O1778">
        <v>9.4219741369999994</v>
      </c>
      <c r="P1778">
        <v>1000</v>
      </c>
      <c r="Q1778">
        <v>1000</v>
      </c>
      <c r="R1778">
        <v>7.8171367189999996</v>
      </c>
      <c r="S1778">
        <v>1000</v>
      </c>
      <c r="T1778">
        <v>14.17258294</v>
      </c>
      <c r="U1778">
        <v>8.7207183990000008</v>
      </c>
      <c r="V1778">
        <v>7.9571320090000004</v>
      </c>
      <c r="W1778">
        <v>1000</v>
      </c>
      <c r="X1778">
        <v>8.5192688620000006</v>
      </c>
      <c r="Y1778">
        <v>8.0214468740000004</v>
      </c>
      <c r="Z1778">
        <v>10.136820910000001</v>
      </c>
      <c r="AA1778">
        <v>8.7985838189999992</v>
      </c>
      <c r="AB1778">
        <v>7.8091003539999999</v>
      </c>
      <c r="AC1778">
        <v>8.4232435450000001</v>
      </c>
      <c r="AD1778">
        <v>8.3784520009999994</v>
      </c>
      <c r="AE1778">
        <v>1000</v>
      </c>
      <c r="AF1778">
        <v>192.48326449999999</v>
      </c>
      <c r="AG1778">
        <v>8.8850997859999996</v>
      </c>
      <c r="AH1778">
        <v>1000</v>
      </c>
      <c r="AI1778">
        <v>8.2201614680000006</v>
      </c>
      <c r="AJ1778">
        <v>8.7104721519999995</v>
      </c>
      <c r="AK1778">
        <v>8.0293368090000001</v>
      </c>
      <c r="AL1778">
        <v>7.8664428380000002</v>
      </c>
      <c r="AM1778">
        <v>7.4056731549999997</v>
      </c>
      <c r="AN1778">
        <v>7.9940973639999999</v>
      </c>
      <c r="AO1778">
        <v>1000</v>
      </c>
      <c r="AP1778">
        <v>8.5531956830000002</v>
      </c>
      <c r="AQ1778">
        <v>10.14316406</v>
      </c>
      <c r="AR1778">
        <v>8.103757002</v>
      </c>
      <c r="AS1778">
        <v>13.5407381</v>
      </c>
      <c r="AT1778">
        <v>8.6731029270000004</v>
      </c>
      <c r="AU1778">
        <v>7.7111174519999999</v>
      </c>
      <c r="AV1778">
        <v>8.0625522570000001</v>
      </c>
      <c r="AW1778">
        <v>8.287911287</v>
      </c>
      <c r="AX1778">
        <v>8.1995429689999995</v>
      </c>
      <c r="AY1778">
        <v>20.472668630000001</v>
      </c>
      <c r="AZ1778">
        <v>8.2216621159999992</v>
      </c>
      <c r="BA1778">
        <v>1000</v>
      </c>
      <c r="BB1778">
        <v>1000</v>
      </c>
    </row>
    <row r="1779" spans="1:54" x14ac:dyDescent="0.25">
      <c r="A1779">
        <v>1778</v>
      </c>
      <c r="B1779">
        <v>22094.62775</v>
      </c>
      <c r="C1779">
        <f t="shared" si="27"/>
        <v>184.00458295767504</v>
      </c>
      <c r="E1779">
        <v>1000</v>
      </c>
      <c r="F1779">
        <v>13.53570234</v>
      </c>
      <c r="G1779">
        <v>8.4022736739999999</v>
      </c>
      <c r="H1779">
        <v>8.5424923780000004</v>
      </c>
      <c r="I1779">
        <v>7.7517588460000004</v>
      </c>
      <c r="J1779">
        <v>1000</v>
      </c>
      <c r="K1779">
        <v>7.9124098199999997</v>
      </c>
      <c r="L1779">
        <v>7.5324055679999997</v>
      </c>
      <c r="M1779">
        <v>7.9070448989999997</v>
      </c>
      <c r="N1779">
        <v>27.77580751</v>
      </c>
      <c r="O1779">
        <v>9.5155014130000009</v>
      </c>
      <c r="P1779">
        <v>1000</v>
      </c>
      <c r="Q1779">
        <v>1000</v>
      </c>
      <c r="R1779">
        <v>7.8968275549999998</v>
      </c>
      <c r="S1779">
        <v>1000</v>
      </c>
      <c r="T1779">
        <v>15.21263516</v>
      </c>
      <c r="U1779">
        <v>8.2778054030000003</v>
      </c>
      <c r="V1779">
        <v>8.4578384109999991</v>
      </c>
      <c r="W1779">
        <v>1000</v>
      </c>
      <c r="X1779">
        <v>12.648345150000001</v>
      </c>
      <c r="Y1779">
        <v>8.0678757650000001</v>
      </c>
      <c r="Z1779">
        <v>11.032164789999999</v>
      </c>
      <c r="AA1779">
        <v>8.3268635070000006</v>
      </c>
      <c r="AB1779">
        <v>8.0542927839999994</v>
      </c>
      <c r="AC1779">
        <v>8.3725847709999996</v>
      </c>
      <c r="AD1779">
        <v>7.7523201620000002</v>
      </c>
      <c r="AE1779">
        <v>1000</v>
      </c>
      <c r="AF1779">
        <v>4343.7516859999996</v>
      </c>
      <c r="AG1779">
        <v>8.3400567569999993</v>
      </c>
      <c r="AH1779">
        <v>1000</v>
      </c>
      <c r="AI1779">
        <v>8.5052023909999992</v>
      </c>
      <c r="AJ1779">
        <v>7.5190468590000004</v>
      </c>
      <c r="AK1779">
        <v>8.1485901480000003</v>
      </c>
      <c r="AL1779">
        <v>7.902141361</v>
      </c>
      <c r="AM1779">
        <v>7.9722190020000001</v>
      </c>
      <c r="AN1779">
        <v>8.1888102729999996</v>
      </c>
      <c r="AO1779">
        <v>1000</v>
      </c>
      <c r="AP1779">
        <v>8.8501015610000007</v>
      </c>
      <c r="AQ1779">
        <v>10.22781627</v>
      </c>
      <c r="AR1779">
        <v>8.1481727839999998</v>
      </c>
      <c r="AS1779">
        <v>9.2509364929999993</v>
      </c>
      <c r="AT1779">
        <v>8.0998032490000007</v>
      </c>
      <c r="AU1779">
        <v>7.9962618599999997</v>
      </c>
      <c r="AV1779">
        <v>8.2078591139999997</v>
      </c>
      <c r="AW1779">
        <v>8.3660538889999998</v>
      </c>
      <c r="AX1779">
        <v>8.0617034190000005</v>
      </c>
      <c r="AY1779">
        <v>53.702605839999997</v>
      </c>
      <c r="AZ1779">
        <v>8.1733461209999998</v>
      </c>
      <c r="BA1779">
        <v>1000</v>
      </c>
      <c r="BB1779">
        <v>1000</v>
      </c>
    </row>
    <row r="1780" spans="1:54" x14ac:dyDescent="0.25">
      <c r="A1780">
        <v>1779</v>
      </c>
      <c r="B1780">
        <v>22009.185850000002</v>
      </c>
      <c r="C1780">
        <f t="shared" si="27"/>
        <v>160.78979236310002</v>
      </c>
      <c r="E1780">
        <v>1000</v>
      </c>
      <c r="F1780">
        <v>13.9670726</v>
      </c>
      <c r="G1780">
        <v>8.3819933160000009</v>
      </c>
      <c r="H1780">
        <v>7.7085605680000002</v>
      </c>
      <c r="I1780">
        <v>8.111046859</v>
      </c>
      <c r="J1780">
        <v>1000</v>
      </c>
      <c r="K1780">
        <v>8.8179850169999998</v>
      </c>
      <c r="L1780">
        <v>7.8890971240000001</v>
      </c>
      <c r="M1780">
        <v>8.2409550219999996</v>
      </c>
      <c r="N1780">
        <v>20.976480110000001</v>
      </c>
      <c r="O1780">
        <v>10.091344769999999</v>
      </c>
      <c r="P1780">
        <v>1000</v>
      </c>
      <c r="Q1780">
        <v>1000</v>
      </c>
      <c r="R1780">
        <v>8.0438927180000004</v>
      </c>
      <c r="S1780">
        <v>1000</v>
      </c>
      <c r="T1780">
        <v>15.973385459999999</v>
      </c>
      <c r="U1780">
        <v>9.0200132079999999</v>
      </c>
      <c r="V1780">
        <v>8.0916923460000003</v>
      </c>
      <c r="W1780">
        <v>1000</v>
      </c>
      <c r="X1780">
        <v>9.0024972900000009</v>
      </c>
      <c r="Y1780">
        <v>7.8781242520000001</v>
      </c>
      <c r="Z1780">
        <v>17.466330960000001</v>
      </c>
      <c r="AA1780">
        <v>8.2348883770000008</v>
      </c>
      <c r="AB1780">
        <v>8.4026232739999998</v>
      </c>
      <c r="AC1780">
        <v>8.3263186660000006</v>
      </c>
      <c r="AD1780">
        <v>8.269472618</v>
      </c>
      <c r="AE1780">
        <v>1000</v>
      </c>
      <c r="AF1780">
        <v>103.89576289999999</v>
      </c>
      <c r="AG1780">
        <v>8.4160455570000003</v>
      </c>
      <c r="AH1780">
        <v>1000</v>
      </c>
      <c r="AI1780">
        <v>8.3360621080000001</v>
      </c>
      <c r="AJ1780">
        <v>7.7247606559999999</v>
      </c>
      <c r="AK1780">
        <v>8.4430140100000006</v>
      </c>
      <c r="AL1780">
        <v>7.7095041350000004</v>
      </c>
      <c r="AM1780">
        <v>8.6537189629999993</v>
      </c>
      <c r="AN1780">
        <v>7.7510937970000002</v>
      </c>
      <c r="AO1780">
        <v>1000</v>
      </c>
      <c r="AP1780">
        <v>8.3929664729999995</v>
      </c>
      <c r="AQ1780">
        <v>9.6672199729999999</v>
      </c>
      <c r="AR1780">
        <v>8.3596743940000007</v>
      </c>
      <c r="AS1780">
        <v>9.9677336990000001</v>
      </c>
      <c r="AT1780">
        <v>8.3110985490000004</v>
      </c>
      <c r="AU1780">
        <v>7.8066444400000004</v>
      </c>
      <c r="AV1780">
        <v>8.2366834480000009</v>
      </c>
      <c r="AW1780">
        <v>8.8040885319999997</v>
      </c>
      <c r="AX1780">
        <v>8.2400312200000005</v>
      </c>
      <c r="AY1780">
        <v>20.743093120000001</v>
      </c>
      <c r="AZ1780">
        <v>7.9392875910000003</v>
      </c>
      <c r="BA1780">
        <v>1000</v>
      </c>
      <c r="BB1780">
        <v>1000</v>
      </c>
    </row>
    <row r="1781" spans="1:54" x14ac:dyDescent="0.25">
      <c r="A1781">
        <v>1780</v>
      </c>
      <c r="B1781">
        <v>22305.622200000002</v>
      </c>
      <c r="C1781">
        <f t="shared" si="27"/>
        <v>183.25132006722501</v>
      </c>
      <c r="E1781">
        <v>1000</v>
      </c>
      <c r="F1781">
        <v>13.912582970000001</v>
      </c>
      <c r="G1781">
        <v>8.1926407399999999</v>
      </c>
      <c r="H1781">
        <v>7.8641241930000003</v>
      </c>
      <c r="I1781">
        <v>7.3825539420000004</v>
      </c>
      <c r="J1781">
        <v>1000</v>
      </c>
      <c r="K1781">
        <v>7.8892533909999996</v>
      </c>
      <c r="L1781">
        <v>7.8753709489999997</v>
      </c>
      <c r="M1781">
        <v>8.2360103040000006</v>
      </c>
      <c r="N1781">
        <v>14924.55336</v>
      </c>
      <c r="O1781">
        <v>8.7045874859999994</v>
      </c>
      <c r="P1781">
        <v>1000</v>
      </c>
      <c r="Q1781">
        <v>1000</v>
      </c>
      <c r="R1781">
        <v>8.1558639349999993</v>
      </c>
      <c r="S1781">
        <v>1000</v>
      </c>
      <c r="T1781">
        <v>15.426270280000001</v>
      </c>
      <c r="U1781">
        <v>8.1606650920000003</v>
      </c>
      <c r="V1781">
        <v>8.084616789</v>
      </c>
      <c r="W1781">
        <v>1000</v>
      </c>
      <c r="X1781">
        <v>8.9421717580000006</v>
      </c>
      <c r="Y1781">
        <v>7.4840995909999997</v>
      </c>
      <c r="Z1781">
        <v>9.989899072</v>
      </c>
      <c r="AA1781">
        <v>7.7892676080000003</v>
      </c>
      <c r="AB1781">
        <v>8.1226829540000001</v>
      </c>
      <c r="AC1781">
        <v>8.8460886349999992</v>
      </c>
      <c r="AD1781">
        <v>7.8368963110000003</v>
      </c>
      <c r="AE1781">
        <v>1000</v>
      </c>
      <c r="AF1781">
        <v>27.19285884</v>
      </c>
      <c r="AG1781">
        <v>8.6976939370000004</v>
      </c>
      <c r="AH1781">
        <v>1000</v>
      </c>
      <c r="AI1781">
        <v>8.3657427210000002</v>
      </c>
      <c r="AJ1781">
        <v>7.5744829779999998</v>
      </c>
      <c r="AK1781">
        <v>7.6960108370000002</v>
      </c>
      <c r="AL1781">
        <v>8.0549620080000004</v>
      </c>
      <c r="AM1781">
        <v>8.0804846460000004</v>
      </c>
      <c r="AN1781">
        <v>7.5489468310000003</v>
      </c>
      <c r="AO1781">
        <v>1000</v>
      </c>
      <c r="AP1781">
        <v>8.4392834309999998</v>
      </c>
      <c r="AQ1781">
        <v>10.70217033</v>
      </c>
      <c r="AR1781">
        <v>8.2770558300000001</v>
      </c>
      <c r="AS1781">
        <v>10.21183643</v>
      </c>
      <c r="AT1781">
        <v>8.6000116680000005</v>
      </c>
      <c r="AU1781">
        <v>7.5138822770000004</v>
      </c>
      <c r="AV1781">
        <v>8.0702033760000003</v>
      </c>
      <c r="AW1781">
        <v>8.2503761979999997</v>
      </c>
      <c r="AX1781">
        <v>8.1122451089999998</v>
      </c>
      <c r="AY1781">
        <v>29.684471819999999</v>
      </c>
      <c r="AZ1781">
        <v>7.5884030410000003</v>
      </c>
      <c r="BA1781">
        <v>1000</v>
      </c>
      <c r="BB1781">
        <v>1000</v>
      </c>
    </row>
    <row r="1782" spans="1:54" x14ac:dyDescent="0.25">
      <c r="A1782">
        <v>1781</v>
      </c>
      <c r="B1782">
        <v>22017.124540000001</v>
      </c>
      <c r="C1782">
        <f t="shared" si="27"/>
        <v>170.74668661467504</v>
      </c>
      <c r="E1782">
        <v>1000</v>
      </c>
      <c r="F1782">
        <v>13.816169349999999</v>
      </c>
      <c r="G1782">
        <v>8.1253667069999995</v>
      </c>
      <c r="H1782">
        <v>7.7326759730000001</v>
      </c>
      <c r="I1782">
        <v>7.5920999480000004</v>
      </c>
      <c r="J1782">
        <v>1000</v>
      </c>
      <c r="K1782">
        <v>488.68642080000001</v>
      </c>
      <c r="L1782">
        <v>7.8503599990000001</v>
      </c>
      <c r="M1782">
        <v>7.6851756929999997</v>
      </c>
      <c r="N1782">
        <v>27.00678139</v>
      </c>
      <c r="O1782">
        <v>10.86362029</v>
      </c>
      <c r="P1782">
        <v>1000</v>
      </c>
      <c r="Q1782">
        <v>1000</v>
      </c>
      <c r="R1782">
        <v>7.7684119970000003</v>
      </c>
      <c r="S1782">
        <v>1000</v>
      </c>
      <c r="T1782">
        <v>13.067119630000001</v>
      </c>
      <c r="U1782">
        <v>8.0080757289999998</v>
      </c>
      <c r="V1782">
        <v>7.4273575159999998</v>
      </c>
      <c r="W1782">
        <v>1000</v>
      </c>
      <c r="X1782">
        <v>8.7430870780000003</v>
      </c>
      <c r="Y1782">
        <v>7.2985687260000001</v>
      </c>
      <c r="Z1782">
        <v>15.825867219999999</v>
      </c>
      <c r="AA1782">
        <v>8.2887487489999998</v>
      </c>
      <c r="AB1782">
        <v>7.9859193069999996</v>
      </c>
      <c r="AC1782">
        <v>8.0378226930000007</v>
      </c>
      <c r="AD1782">
        <v>8.0306905759999996</v>
      </c>
      <c r="AE1782">
        <v>1000</v>
      </c>
      <c r="AF1782">
        <v>26.581429249999999</v>
      </c>
      <c r="AG1782">
        <v>8.2100733810000008</v>
      </c>
      <c r="AH1782">
        <v>1000</v>
      </c>
      <c r="AI1782">
        <v>7.5133527469999999</v>
      </c>
      <c r="AJ1782">
        <v>7.6486962690000002</v>
      </c>
      <c r="AK1782">
        <v>8.2560991149999996</v>
      </c>
      <c r="AL1782">
        <v>7.7238740100000003</v>
      </c>
      <c r="AM1782">
        <v>7.5518206650000002</v>
      </c>
      <c r="AN1782">
        <v>8.0792510719999999</v>
      </c>
      <c r="AO1782">
        <v>1000</v>
      </c>
      <c r="AP1782">
        <v>9.2355619719999993</v>
      </c>
      <c r="AQ1782">
        <v>10.066509610000001</v>
      </c>
      <c r="AR1782">
        <v>8.2095102329999996</v>
      </c>
      <c r="AS1782">
        <v>10.185693710000001</v>
      </c>
      <c r="AT1782">
        <v>7.8819406010000002</v>
      </c>
      <c r="AU1782">
        <v>8.0459168949999995</v>
      </c>
      <c r="AV1782">
        <v>8.4789452890000003</v>
      </c>
      <c r="AW1782">
        <v>7.8006700980000003</v>
      </c>
      <c r="AX1782">
        <v>7.6767823530000001</v>
      </c>
      <c r="AY1782">
        <v>20.672097600000001</v>
      </c>
      <c r="AZ1782">
        <v>7.5682206790000004</v>
      </c>
      <c r="BA1782">
        <v>1000</v>
      </c>
      <c r="BB1782">
        <v>1000</v>
      </c>
    </row>
    <row r="1783" spans="1:54" x14ac:dyDescent="0.25">
      <c r="A1783">
        <v>1782</v>
      </c>
      <c r="B1783">
        <v>22446.75994</v>
      </c>
      <c r="C1783">
        <f t="shared" si="27"/>
        <v>184.63735222857517</v>
      </c>
      <c r="E1783">
        <v>1000</v>
      </c>
      <c r="F1783">
        <v>37.238117789999997</v>
      </c>
      <c r="G1783">
        <v>8.6193596249999995</v>
      </c>
      <c r="H1783">
        <v>7.8780939749999996</v>
      </c>
      <c r="I1783">
        <v>7.722729277</v>
      </c>
      <c r="J1783">
        <v>1000</v>
      </c>
      <c r="K1783">
        <v>9.4598619960000008</v>
      </c>
      <c r="L1783">
        <v>7.74319063</v>
      </c>
      <c r="M1783">
        <v>8.3879006749999991</v>
      </c>
      <c r="N1783">
        <v>23.795853139999998</v>
      </c>
      <c r="O1783">
        <v>8.9211005859999997</v>
      </c>
      <c r="P1783">
        <v>1000</v>
      </c>
      <c r="Q1783">
        <v>1000</v>
      </c>
      <c r="R1783">
        <v>8.1188974609999995</v>
      </c>
      <c r="S1783">
        <v>1000</v>
      </c>
      <c r="T1783">
        <v>21924.971440000001</v>
      </c>
      <c r="U1783">
        <v>8.4797724480000003</v>
      </c>
      <c r="V1783">
        <v>8.4422286030000002</v>
      </c>
      <c r="W1783">
        <v>1000</v>
      </c>
      <c r="X1783">
        <v>8.7671025189999998</v>
      </c>
      <c r="Y1783">
        <v>8.5109853369999993</v>
      </c>
      <c r="Z1783">
        <v>9.6665014580000008</v>
      </c>
      <c r="AA1783">
        <v>8.5682177359999994</v>
      </c>
      <c r="AB1783">
        <v>8.1912960439999996</v>
      </c>
      <c r="AC1783">
        <v>8.8815804580000002</v>
      </c>
      <c r="AD1783">
        <v>7.7421148860000004</v>
      </c>
      <c r="AE1783">
        <v>1000</v>
      </c>
      <c r="AF1783">
        <v>27.310786090000001</v>
      </c>
      <c r="AG1783">
        <v>8.3150175950000005</v>
      </c>
      <c r="AH1783">
        <v>1000</v>
      </c>
      <c r="AI1783">
        <v>8.0834340820000001</v>
      </c>
      <c r="AJ1783">
        <v>8.1676193749999992</v>
      </c>
      <c r="AK1783">
        <v>7.8515418950000004</v>
      </c>
      <c r="AL1783">
        <v>7.8861106210000003</v>
      </c>
      <c r="AM1783">
        <v>8.3779301830000001</v>
      </c>
      <c r="AN1783">
        <v>7.4717109859999997</v>
      </c>
      <c r="AO1783">
        <v>1000</v>
      </c>
      <c r="AP1783">
        <v>8.4604139699999994</v>
      </c>
      <c r="AQ1783">
        <v>10.52487391</v>
      </c>
      <c r="AR1783">
        <v>8.4676891239999996</v>
      </c>
      <c r="AS1783">
        <v>10.33587073</v>
      </c>
      <c r="AT1783">
        <v>8.5509698370000002</v>
      </c>
      <c r="AU1783">
        <v>8.2523811519999999</v>
      </c>
      <c r="AV1783">
        <v>7.9578890910000002</v>
      </c>
      <c r="AW1783">
        <v>8.7801423859999996</v>
      </c>
      <c r="AX1783">
        <v>8.1516823810000005</v>
      </c>
      <c r="AY1783">
        <v>47.679571500000002</v>
      </c>
      <c r="AZ1783">
        <v>8.2648372650000006</v>
      </c>
      <c r="BA1783">
        <v>1000</v>
      </c>
      <c r="BB1783">
        <v>1000</v>
      </c>
    </row>
    <row r="1784" spans="1:54" x14ac:dyDescent="0.25">
      <c r="A1784">
        <v>1783</v>
      </c>
      <c r="B1784">
        <v>22010.192510000001</v>
      </c>
      <c r="C1784">
        <f t="shared" si="27"/>
        <v>162.06039743975003</v>
      </c>
      <c r="E1784">
        <v>1000</v>
      </c>
      <c r="F1784">
        <v>149.00071260000001</v>
      </c>
      <c r="G1784">
        <v>8.2985728410000004</v>
      </c>
      <c r="H1784">
        <v>8.04690349</v>
      </c>
      <c r="I1784">
        <v>7.5687510119999999</v>
      </c>
      <c r="J1784">
        <v>1000</v>
      </c>
      <c r="K1784">
        <v>9.2395592489999991</v>
      </c>
      <c r="L1784">
        <v>8.1913738249999994</v>
      </c>
      <c r="M1784">
        <v>7.9859930019999998</v>
      </c>
      <c r="N1784">
        <v>22.194785710000001</v>
      </c>
      <c r="O1784">
        <v>9.6394943029999993</v>
      </c>
      <c r="P1784">
        <v>1000</v>
      </c>
      <c r="Q1784">
        <v>1000</v>
      </c>
      <c r="R1784">
        <v>7.745297635</v>
      </c>
      <c r="S1784">
        <v>1000</v>
      </c>
      <c r="T1784">
        <v>14.302726270000001</v>
      </c>
      <c r="U1784">
        <v>8.5634201979999993</v>
      </c>
      <c r="V1784">
        <v>7.6871703589999996</v>
      </c>
      <c r="W1784">
        <v>1000</v>
      </c>
      <c r="X1784">
        <v>10.03039304</v>
      </c>
      <c r="Y1784">
        <v>7.864397995</v>
      </c>
      <c r="Z1784">
        <v>10.71934999</v>
      </c>
      <c r="AA1784">
        <v>8.2337843680000002</v>
      </c>
      <c r="AB1784">
        <v>7.8420334159999996</v>
      </c>
      <c r="AC1784">
        <v>8.6826196810000003</v>
      </c>
      <c r="AD1784">
        <v>8.0560050269999994</v>
      </c>
      <c r="AE1784">
        <v>1000</v>
      </c>
      <c r="AF1784">
        <v>24.192740730000001</v>
      </c>
      <c r="AG1784">
        <v>9.4496078190000006</v>
      </c>
      <c r="AH1784">
        <v>1000</v>
      </c>
      <c r="AI1784">
        <v>8.2531032260000003</v>
      </c>
      <c r="AJ1784">
        <v>7.4310972709999996</v>
      </c>
      <c r="AK1784">
        <v>8.0891379109999999</v>
      </c>
      <c r="AL1784">
        <v>7.9494788249999999</v>
      </c>
      <c r="AM1784">
        <v>8.2726028169999992</v>
      </c>
      <c r="AN1784">
        <v>8.4687695390000002</v>
      </c>
      <c r="AO1784">
        <v>1000</v>
      </c>
      <c r="AP1784">
        <v>8.4299084069999992</v>
      </c>
      <c r="AQ1784">
        <v>10.2557572</v>
      </c>
      <c r="AR1784">
        <v>8.9971800080000008</v>
      </c>
      <c r="AS1784">
        <v>10.10753457</v>
      </c>
      <c r="AT1784">
        <v>8.0982446750000001</v>
      </c>
      <c r="AU1784">
        <v>7.7772187659999998</v>
      </c>
      <c r="AV1784">
        <v>8.5658534339999992</v>
      </c>
      <c r="AW1784">
        <v>8.1328534700000006</v>
      </c>
      <c r="AX1784">
        <v>8.3502889170000003</v>
      </c>
      <c r="AY1784">
        <v>21.78374028</v>
      </c>
      <c r="AZ1784">
        <v>8.1269707570000005</v>
      </c>
      <c r="BA1784">
        <v>1000</v>
      </c>
      <c r="BB1784">
        <v>1000</v>
      </c>
    </row>
    <row r="1785" spans="1:54" x14ac:dyDescent="0.25">
      <c r="A1785">
        <v>1784</v>
      </c>
      <c r="B1785">
        <v>22400.94658</v>
      </c>
      <c r="C1785">
        <f t="shared" si="27"/>
        <v>190.56896724750004</v>
      </c>
      <c r="E1785">
        <v>1000</v>
      </c>
      <c r="F1785">
        <v>15.15037732</v>
      </c>
      <c r="G1785">
        <v>8.3931933579999995</v>
      </c>
      <c r="H1785">
        <v>7.8828996519999999</v>
      </c>
      <c r="I1785">
        <v>8.5394734359999998</v>
      </c>
      <c r="J1785">
        <v>1000</v>
      </c>
      <c r="K1785">
        <v>7.8827191900000004</v>
      </c>
      <c r="L1785">
        <v>7.581336329</v>
      </c>
      <c r="M1785">
        <v>7.9714702549999998</v>
      </c>
      <c r="N1785">
        <v>20.280513760000002</v>
      </c>
      <c r="O1785">
        <v>8.9408632109999999</v>
      </c>
      <c r="P1785">
        <v>1000</v>
      </c>
      <c r="Q1785">
        <v>1000</v>
      </c>
      <c r="R1785">
        <v>7.9952573999999998</v>
      </c>
      <c r="S1785">
        <v>1000</v>
      </c>
      <c r="T1785">
        <v>14.3433084</v>
      </c>
      <c r="U1785">
        <v>8.4122601009999993</v>
      </c>
      <c r="V1785">
        <v>7.9535147449999997</v>
      </c>
      <c r="W1785">
        <v>1000</v>
      </c>
      <c r="X1785">
        <v>10.598466950000001</v>
      </c>
      <c r="Y1785">
        <v>7.7069480629999996</v>
      </c>
      <c r="Z1785">
        <v>19396.494620000001</v>
      </c>
      <c r="AA1785">
        <v>7.94950724</v>
      </c>
      <c r="AB1785">
        <v>8.0438314569999996</v>
      </c>
      <c r="AC1785">
        <v>8.4047448469999999</v>
      </c>
      <c r="AD1785">
        <v>7.8560567690000003</v>
      </c>
      <c r="AE1785">
        <v>1000</v>
      </c>
      <c r="AF1785">
        <v>313.7806296</v>
      </c>
      <c r="AG1785">
        <v>8.8873597390000008</v>
      </c>
      <c r="AH1785">
        <v>1000</v>
      </c>
      <c r="AI1785">
        <v>8.3055669230000007</v>
      </c>
      <c r="AJ1785">
        <v>7.589086623</v>
      </c>
      <c r="AK1785">
        <v>8.0797478829999996</v>
      </c>
      <c r="AL1785">
        <v>8.2851926549999995</v>
      </c>
      <c r="AM1785">
        <v>8.1000479900000002</v>
      </c>
      <c r="AN1785">
        <v>7.9205487919999999</v>
      </c>
      <c r="AO1785">
        <v>1000</v>
      </c>
      <c r="AP1785">
        <v>8.6386953490000007</v>
      </c>
      <c r="AQ1785">
        <v>11.482536980000001</v>
      </c>
      <c r="AR1785">
        <v>8.6240352569999992</v>
      </c>
      <c r="AS1785">
        <v>10.65622789</v>
      </c>
      <c r="AT1785">
        <v>8.2771259970000006</v>
      </c>
      <c r="AU1785">
        <v>7.7336147789999998</v>
      </c>
      <c r="AV1785">
        <v>8.3269051679999997</v>
      </c>
      <c r="AW1785">
        <v>8.147667727</v>
      </c>
      <c r="AX1785">
        <v>7.5646043609999998</v>
      </c>
      <c r="AY1785">
        <v>20.23323259</v>
      </c>
      <c r="AZ1785">
        <v>8.4147112689999997</v>
      </c>
      <c r="BA1785">
        <v>1000</v>
      </c>
      <c r="BB1785">
        <v>1000</v>
      </c>
    </row>
    <row r="1786" spans="1:54" x14ac:dyDescent="0.25">
      <c r="A1786">
        <v>1785</v>
      </c>
      <c r="B1786">
        <v>22387.374230000001</v>
      </c>
      <c r="C1786">
        <f t="shared" si="27"/>
        <v>183.232879336125</v>
      </c>
      <c r="E1786">
        <v>1000</v>
      </c>
      <c r="F1786">
        <v>13.76465984</v>
      </c>
      <c r="G1786">
        <v>7.9176461150000002</v>
      </c>
      <c r="H1786">
        <v>7.5905704800000002</v>
      </c>
      <c r="I1786">
        <v>7.4005139270000004</v>
      </c>
      <c r="J1786">
        <v>1000</v>
      </c>
      <c r="K1786">
        <v>7.5949814409999998</v>
      </c>
      <c r="L1786">
        <v>7.5377113160000002</v>
      </c>
      <c r="M1786">
        <v>7.6750196769999999</v>
      </c>
      <c r="N1786">
        <v>19013.497169999999</v>
      </c>
      <c r="O1786">
        <v>8.6241124819999992</v>
      </c>
      <c r="P1786">
        <v>1000</v>
      </c>
      <c r="Q1786">
        <v>1000</v>
      </c>
      <c r="R1786">
        <v>8.0660072389999993</v>
      </c>
      <c r="S1786">
        <v>1000</v>
      </c>
      <c r="T1786">
        <v>12.950510489999999</v>
      </c>
      <c r="U1786">
        <v>8.6533173090000002</v>
      </c>
      <c r="V1786">
        <v>7.3233635369999996</v>
      </c>
      <c r="W1786">
        <v>1000</v>
      </c>
      <c r="X1786">
        <v>8.1719479750000001</v>
      </c>
      <c r="Y1786">
        <v>7.4814435550000002</v>
      </c>
      <c r="Z1786">
        <v>9.5087688329999995</v>
      </c>
      <c r="AA1786">
        <v>8.8145674609999993</v>
      </c>
      <c r="AB1786">
        <v>7.6005895270000003</v>
      </c>
      <c r="AC1786">
        <v>8.1041857050000008</v>
      </c>
      <c r="AD1786">
        <v>7.9543299940000001</v>
      </c>
      <c r="AE1786">
        <v>1000</v>
      </c>
      <c r="AF1786">
        <v>28.092463160000001</v>
      </c>
      <c r="AG1786">
        <v>7.8624582820000004</v>
      </c>
      <c r="AH1786">
        <v>1000</v>
      </c>
      <c r="AI1786">
        <v>7.8067077579999999</v>
      </c>
      <c r="AJ1786">
        <v>7.9374029349999997</v>
      </c>
      <c r="AK1786">
        <v>7.5914041860000001</v>
      </c>
      <c r="AL1786">
        <v>7.3511544630000003</v>
      </c>
      <c r="AM1786">
        <v>8.0027749670000006</v>
      </c>
      <c r="AN1786">
        <v>7.9316992119999998</v>
      </c>
      <c r="AO1786">
        <v>1000</v>
      </c>
      <c r="AP1786">
        <v>8.3898528540000008</v>
      </c>
      <c r="AQ1786">
        <v>10.11016676</v>
      </c>
      <c r="AR1786">
        <v>7.8404243200000003</v>
      </c>
      <c r="AS1786">
        <v>9.7130904610000002</v>
      </c>
      <c r="AT1786">
        <v>7.4610661330000001</v>
      </c>
      <c r="AU1786">
        <v>7.3629480049999998</v>
      </c>
      <c r="AV1786">
        <v>7.6101232510000001</v>
      </c>
      <c r="AW1786">
        <v>7.6238445370000001</v>
      </c>
      <c r="AX1786">
        <v>8.6904714090000006</v>
      </c>
      <c r="AY1786">
        <v>38.59235803</v>
      </c>
      <c r="AZ1786">
        <v>7.509561884</v>
      </c>
      <c r="BA1786">
        <v>1000</v>
      </c>
      <c r="BB1786">
        <v>1000</v>
      </c>
    </row>
    <row r="1787" spans="1:54" x14ac:dyDescent="0.25">
      <c r="A1787">
        <v>1786</v>
      </c>
      <c r="B1787">
        <v>22007.70578</v>
      </c>
      <c r="C1787">
        <f t="shared" si="27"/>
        <v>158.98265207230003</v>
      </c>
      <c r="E1787">
        <v>1000</v>
      </c>
      <c r="F1787">
        <v>18.470812160000001</v>
      </c>
      <c r="G1787">
        <v>8.3914394380000008</v>
      </c>
      <c r="H1787">
        <v>7.7172352950000001</v>
      </c>
      <c r="I1787">
        <v>7.7426713960000004</v>
      </c>
      <c r="J1787">
        <v>1000</v>
      </c>
      <c r="K1787">
        <v>8.13268244</v>
      </c>
      <c r="L1787">
        <v>7.9506982519999996</v>
      </c>
      <c r="M1787">
        <v>7.7846385480000002</v>
      </c>
      <c r="N1787">
        <v>25.156498469999999</v>
      </c>
      <c r="O1787">
        <v>9.0119770080000006</v>
      </c>
      <c r="P1787">
        <v>1000</v>
      </c>
      <c r="Q1787">
        <v>1000</v>
      </c>
      <c r="R1787">
        <v>7.8909692839999996</v>
      </c>
      <c r="S1787">
        <v>1000</v>
      </c>
      <c r="T1787">
        <v>12.43632947</v>
      </c>
      <c r="U1787">
        <v>7.5717744299999996</v>
      </c>
      <c r="V1787">
        <v>8.0819034129999991</v>
      </c>
      <c r="W1787">
        <v>1000</v>
      </c>
      <c r="X1787">
        <v>8.24632291</v>
      </c>
      <c r="Y1787">
        <v>7.4865147749999998</v>
      </c>
      <c r="Z1787">
        <v>9.2285808580000008</v>
      </c>
      <c r="AA1787">
        <v>8.4034574010000007</v>
      </c>
      <c r="AB1787">
        <v>7.3425892360000002</v>
      </c>
      <c r="AC1787">
        <v>7.9298727080000004</v>
      </c>
      <c r="AD1787">
        <v>7.8301257639999999</v>
      </c>
      <c r="AE1787">
        <v>1000</v>
      </c>
      <c r="AF1787">
        <v>28.744872990000001</v>
      </c>
      <c r="AG1787">
        <v>8.0836473000000009</v>
      </c>
      <c r="AH1787">
        <v>1000</v>
      </c>
      <c r="AI1787">
        <v>8.1421615270000007</v>
      </c>
      <c r="AJ1787">
        <v>7.7986429470000003</v>
      </c>
      <c r="AK1787">
        <v>7.5349502409999998</v>
      </c>
      <c r="AL1787">
        <v>7.7897731300000004</v>
      </c>
      <c r="AM1787">
        <v>7.7351615029999996</v>
      </c>
      <c r="AN1787">
        <v>7.7094789940000004</v>
      </c>
      <c r="AO1787">
        <v>1000</v>
      </c>
      <c r="AP1787">
        <v>7.9529900590000002</v>
      </c>
      <c r="AQ1787">
        <v>9.8787344679999993</v>
      </c>
      <c r="AR1787">
        <v>8.3624728200000007</v>
      </c>
      <c r="AS1787">
        <v>9.3954466570000008</v>
      </c>
      <c r="AT1787">
        <v>8.1161694709999992</v>
      </c>
      <c r="AU1787">
        <v>7.3871094409999998</v>
      </c>
      <c r="AV1787">
        <v>7.2318646290000004</v>
      </c>
      <c r="AW1787">
        <v>7.7343700589999997</v>
      </c>
      <c r="AX1787">
        <v>7.5683132679999998</v>
      </c>
      <c r="AY1787">
        <v>38.305570019999998</v>
      </c>
      <c r="AZ1787">
        <v>8.0102884339999996</v>
      </c>
      <c r="BA1787">
        <v>1000</v>
      </c>
      <c r="BB1787">
        <v>1000</v>
      </c>
    </row>
    <row r="1788" spans="1:54" x14ac:dyDescent="0.25">
      <c r="A1788">
        <v>1787</v>
      </c>
      <c r="B1788">
        <v>22138.734049999999</v>
      </c>
      <c r="C1788">
        <f t="shared" si="27"/>
        <v>184.99462375554995</v>
      </c>
      <c r="E1788">
        <v>1000</v>
      </c>
      <c r="F1788">
        <v>66.17446425</v>
      </c>
      <c r="G1788">
        <v>8.7481225380000005</v>
      </c>
      <c r="H1788">
        <v>8.0108021560000005</v>
      </c>
      <c r="I1788">
        <v>8.5109740729999999</v>
      </c>
      <c r="J1788">
        <v>1000</v>
      </c>
      <c r="K1788">
        <v>8.5788685359999999</v>
      </c>
      <c r="L1788">
        <v>8.5792711659999998</v>
      </c>
      <c r="M1788">
        <v>8.0138940890000008</v>
      </c>
      <c r="N1788">
        <v>25.561038310000001</v>
      </c>
      <c r="O1788">
        <v>9.6557432159999994</v>
      </c>
      <c r="P1788">
        <v>1000</v>
      </c>
      <c r="Q1788">
        <v>1000</v>
      </c>
      <c r="R1788">
        <v>8.3744750139999997</v>
      </c>
      <c r="S1788">
        <v>1000</v>
      </c>
      <c r="T1788">
        <v>6507.8946349999997</v>
      </c>
      <c r="U1788">
        <v>9.2952042979999998</v>
      </c>
      <c r="V1788">
        <v>8.2088902539999999</v>
      </c>
      <c r="W1788">
        <v>1000</v>
      </c>
      <c r="X1788">
        <v>11.00291114</v>
      </c>
      <c r="Y1788">
        <v>7.8773607569999999</v>
      </c>
      <c r="Z1788">
        <v>9.4746975940000002</v>
      </c>
      <c r="AA1788">
        <v>8.7960446579999996</v>
      </c>
      <c r="AB1788">
        <v>8.3447473179999996</v>
      </c>
      <c r="AC1788">
        <v>8.5581373680000006</v>
      </c>
      <c r="AD1788">
        <v>8.3044712339999993</v>
      </c>
      <c r="AE1788">
        <v>1000</v>
      </c>
      <c r="AF1788">
        <v>28.166366759999999</v>
      </c>
      <c r="AG1788">
        <v>9.2744226679999997</v>
      </c>
      <c r="AH1788">
        <v>1000</v>
      </c>
      <c r="AI1788">
        <v>9.1034919110000008</v>
      </c>
      <c r="AJ1788">
        <v>8.0939005300000009</v>
      </c>
      <c r="AK1788">
        <v>8.6872663269999997</v>
      </c>
      <c r="AL1788">
        <v>8.1350926230000002</v>
      </c>
      <c r="AM1788">
        <v>8.8079004510000001</v>
      </c>
      <c r="AN1788">
        <v>8.1179308700000004</v>
      </c>
      <c r="AO1788">
        <v>1000</v>
      </c>
      <c r="AP1788">
        <v>8.5848073580000008</v>
      </c>
      <c r="AQ1788">
        <v>12.52542137</v>
      </c>
      <c r="AR1788">
        <v>9.1206192860000002</v>
      </c>
      <c r="AS1788">
        <v>9.4474367309999998</v>
      </c>
      <c r="AT1788">
        <v>9.0116054959999996</v>
      </c>
      <c r="AU1788">
        <v>8.0269525179999999</v>
      </c>
      <c r="AV1788">
        <v>9.1792147029999995</v>
      </c>
      <c r="AW1788">
        <v>8.2962816339999996</v>
      </c>
      <c r="AX1788">
        <v>8.7710065470000007</v>
      </c>
      <c r="AY1788">
        <v>20.1355155</v>
      </c>
      <c r="AZ1788">
        <v>8.2525090199999998</v>
      </c>
      <c r="BA1788">
        <v>1000</v>
      </c>
      <c r="BB1788">
        <v>1000</v>
      </c>
    </row>
    <row r="1789" spans="1:54" x14ac:dyDescent="0.25">
      <c r="A1789">
        <v>1788</v>
      </c>
      <c r="B1789">
        <v>22007.427739999999</v>
      </c>
      <c r="C1789">
        <f t="shared" si="27"/>
        <v>158.62344968639999</v>
      </c>
      <c r="E1789">
        <v>1000</v>
      </c>
      <c r="F1789">
        <v>14.685206620000001</v>
      </c>
      <c r="G1789">
        <v>8.1192217850000006</v>
      </c>
      <c r="H1789">
        <v>7.8058783690000002</v>
      </c>
      <c r="I1789">
        <v>7.7932345319999996</v>
      </c>
      <c r="J1789">
        <v>1000</v>
      </c>
      <c r="K1789">
        <v>8.4245877599999996</v>
      </c>
      <c r="L1789">
        <v>7.56653251</v>
      </c>
      <c r="M1789">
        <v>7.6979765850000001</v>
      </c>
      <c r="N1789">
        <v>24.106046599999999</v>
      </c>
      <c r="O1789">
        <v>9.1797587029999992</v>
      </c>
      <c r="P1789">
        <v>1000</v>
      </c>
      <c r="Q1789">
        <v>1000</v>
      </c>
      <c r="R1789">
        <v>7.7140753289999999</v>
      </c>
      <c r="S1789">
        <v>1000</v>
      </c>
      <c r="T1789">
        <v>18.93414508</v>
      </c>
      <c r="U1789">
        <v>8.3401076399999994</v>
      </c>
      <c r="V1789">
        <v>8.0785324519999993</v>
      </c>
      <c r="W1789">
        <v>1000</v>
      </c>
      <c r="X1789">
        <v>9.0369845860000009</v>
      </c>
      <c r="Y1789">
        <v>8.0261495699999994</v>
      </c>
      <c r="Z1789">
        <v>9.4653775069999995</v>
      </c>
      <c r="AA1789">
        <v>8.1234723039999999</v>
      </c>
      <c r="AB1789">
        <v>7.6217060090000004</v>
      </c>
      <c r="AC1789">
        <v>8.7242932359999994</v>
      </c>
      <c r="AD1789">
        <v>7.957971573</v>
      </c>
      <c r="AE1789">
        <v>1000</v>
      </c>
      <c r="AF1789">
        <v>26.754372180000001</v>
      </c>
      <c r="AG1789">
        <v>8.1510741620000005</v>
      </c>
      <c r="AH1789">
        <v>1000</v>
      </c>
      <c r="AI1789">
        <v>7.9194630300000002</v>
      </c>
      <c r="AJ1789">
        <v>7.6457133410000004</v>
      </c>
      <c r="AK1789">
        <v>7.5015742989999996</v>
      </c>
      <c r="AL1789">
        <v>7.7924670120000004</v>
      </c>
      <c r="AM1789">
        <v>8.1182730070000009</v>
      </c>
      <c r="AN1789">
        <v>7.7866909150000003</v>
      </c>
      <c r="AO1789">
        <v>1000</v>
      </c>
      <c r="AP1789">
        <v>8.4500135440000008</v>
      </c>
      <c r="AQ1789">
        <v>11.30219147</v>
      </c>
      <c r="AR1789">
        <v>8.5945646629999999</v>
      </c>
      <c r="AS1789">
        <v>9.2756934050000002</v>
      </c>
      <c r="AT1789">
        <v>7.8104951810000003</v>
      </c>
      <c r="AU1789">
        <v>7.6413087019999999</v>
      </c>
      <c r="AV1789">
        <v>8.5893574210000008</v>
      </c>
      <c r="AW1789">
        <v>8.0700748020000006</v>
      </c>
      <c r="AX1789">
        <v>8.0118296319999995</v>
      </c>
      <c r="AY1789">
        <v>18.452693459999999</v>
      </c>
      <c r="AZ1789">
        <v>7.1178604190000003</v>
      </c>
      <c r="BA1789">
        <v>1000</v>
      </c>
      <c r="BB1789">
        <v>1000</v>
      </c>
    </row>
    <row r="1790" spans="1:54" x14ac:dyDescent="0.25">
      <c r="A1790">
        <v>1789</v>
      </c>
      <c r="B1790">
        <v>22013.449140000001</v>
      </c>
      <c r="C1790">
        <f t="shared" si="27"/>
        <v>166.10982672325002</v>
      </c>
      <c r="E1790">
        <v>1000</v>
      </c>
      <c r="F1790">
        <v>14.38496967</v>
      </c>
      <c r="G1790">
        <v>8.238347181</v>
      </c>
      <c r="H1790">
        <v>7.7776385479999997</v>
      </c>
      <c r="I1790">
        <v>7.828417816</v>
      </c>
      <c r="J1790">
        <v>1000</v>
      </c>
      <c r="K1790">
        <v>8.3051326929999991</v>
      </c>
      <c r="L1790">
        <v>7.9517607049999999</v>
      </c>
      <c r="M1790">
        <v>7.9585749110000004</v>
      </c>
      <c r="N1790">
        <v>25.54330216</v>
      </c>
      <c r="O1790">
        <v>8.378482473</v>
      </c>
      <c r="P1790">
        <v>1000</v>
      </c>
      <c r="Q1790">
        <v>1000</v>
      </c>
      <c r="R1790">
        <v>7.8403635850000004</v>
      </c>
      <c r="S1790">
        <v>1000</v>
      </c>
      <c r="T1790">
        <v>12.835700060000001</v>
      </c>
      <c r="U1790">
        <v>7.8986587970000004</v>
      </c>
      <c r="V1790">
        <v>7.6240202090000002</v>
      </c>
      <c r="W1790">
        <v>1000</v>
      </c>
      <c r="X1790">
        <v>9.0715576529999993</v>
      </c>
      <c r="Y1790">
        <v>7.5091290510000004</v>
      </c>
      <c r="Z1790">
        <v>9.6304608890000001</v>
      </c>
      <c r="AA1790">
        <v>7.999145328</v>
      </c>
      <c r="AB1790">
        <v>8.0090623539999992</v>
      </c>
      <c r="AC1790">
        <v>8.2263404819999995</v>
      </c>
      <c r="AD1790">
        <v>8.3332079189999995</v>
      </c>
      <c r="AE1790">
        <v>1000</v>
      </c>
      <c r="AF1790">
        <v>48.986778530000002</v>
      </c>
      <c r="AG1790">
        <v>8.2489755290000009</v>
      </c>
      <c r="AH1790">
        <v>1000</v>
      </c>
      <c r="AI1790">
        <v>7.7573154479999999</v>
      </c>
      <c r="AJ1790">
        <v>7.7841271829999998</v>
      </c>
      <c r="AK1790">
        <v>7.7531505489999999</v>
      </c>
      <c r="AL1790">
        <v>8.1000338299999992</v>
      </c>
      <c r="AM1790">
        <v>8.2946536749999993</v>
      </c>
      <c r="AN1790">
        <v>8.0295281299999992</v>
      </c>
      <c r="AO1790">
        <v>1000</v>
      </c>
      <c r="AP1790">
        <v>8.7669843390000004</v>
      </c>
      <c r="AQ1790">
        <v>9.5085244069999995</v>
      </c>
      <c r="AR1790">
        <v>7.7848668740000004</v>
      </c>
      <c r="AS1790">
        <v>11.40107852</v>
      </c>
      <c r="AT1790">
        <v>8.2550561709999997</v>
      </c>
      <c r="AU1790">
        <v>7.5202441029999996</v>
      </c>
      <c r="AV1790">
        <v>8.0201816560000001</v>
      </c>
      <c r="AW1790">
        <v>8.103021772</v>
      </c>
      <c r="AX1790">
        <v>8.1497067580000007</v>
      </c>
      <c r="AY1790">
        <v>300.56834140000001</v>
      </c>
      <c r="AZ1790">
        <v>8.180086932</v>
      </c>
      <c r="BA1790">
        <v>1000</v>
      </c>
      <c r="BB1790">
        <v>1000</v>
      </c>
    </row>
    <row r="1791" spans="1:54" x14ac:dyDescent="0.25">
      <c r="A1791">
        <v>1790</v>
      </c>
      <c r="B1791">
        <v>22007.85511</v>
      </c>
      <c r="C1791">
        <f t="shared" si="27"/>
        <v>159.13322100542501</v>
      </c>
      <c r="E1791">
        <v>1000</v>
      </c>
      <c r="F1791">
        <v>17.324805269999999</v>
      </c>
      <c r="G1791">
        <v>8.2797590989999996</v>
      </c>
      <c r="H1791">
        <v>7.8788114760000001</v>
      </c>
      <c r="I1791">
        <v>7.7461240419999999</v>
      </c>
      <c r="J1791">
        <v>1000</v>
      </c>
      <c r="K1791">
        <v>8.2996844040000006</v>
      </c>
      <c r="L1791">
        <v>8.2883726929999995</v>
      </c>
      <c r="M1791">
        <v>7.7523454530000002</v>
      </c>
      <c r="N1791">
        <v>27.564290530000001</v>
      </c>
      <c r="O1791">
        <v>8.8204326030000004</v>
      </c>
      <c r="P1791">
        <v>1000</v>
      </c>
      <c r="Q1791">
        <v>1000</v>
      </c>
      <c r="R1791">
        <v>8.5938793689999997</v>
      </c>
      <c r="S1791">
        <v>1000</v>
      </c>
      <c r="T1791">
        <v>12.534109600000001</v>
      </c>
      <c r="U1791">
        <v>8.8569509629999992</v>
      </c>
      <c r="V1791">
        <v>7.6285446649999997</v>
      </c>
      <c r="W1791">
        <v>1000</v>
      </c>
      <c r="X1791">
        <v>9.0130014190000001</v>
      </c>
      <c r="Y1791">
        <v>7.8908593790000001</v>
      </c>
      <c r="Z1791">
        <v>9.5124647640000006</v>
      </c>
      <c r="AA1791">
        <v>8.3836747870000004</v>
      </c>
      <c r="AB1791">
        <v>8.2018999869999991</v>
      </c>
      <c r="AC1791">
        <v>8.5733809579999996</v>
      </c>
      <c r="AD1791">
        <v>7.7592122459999997</v>
      </c>
      <c r="AE1791">
        <v>1000</v>
      </c>
      <c r="AF1791">
        <v>40.141249109999997</v>
      </c>
      <c r="AG1791">
        <v>8.8272626380000005</v>
      </c>
      <c r="AH1791">
        <v>1000</v>
      </c>
      <c r="AI1791">
        <v>8.0762074990000006</v>
      </c>
      <c r="AJ1791">
        <v>7.5883237809999997</v>
      </c>
      <c r="AK1791">
        <v>8.6371664740000007</v>
      </c>
      <c r="AL1791">
        <v>8.1474905090000007</v>
      </c>
      <c r="AM1791">
        <v>8.1163973469999995</v>
      </c>
      <c r="AN1791">
        <v>7.8803067999999996</v>
      </c>
      <c r="AO1791">
        <v>1000</v>
      </c>
      <c r="AP1791">
        <v>8.2200093760000001</v>
      </c>
      <c r="AQ1791">
        <v>11.4373188</v>
      </c>
      <c r="AR1791">
        <v>8.5175954110000003</v>
      </c>
      <c r="AS1791">
        <v>9.3556174030000001</v>
      </c>
      <c r="AT1791">
        <v>8.2237263850000009</v>
      </c>
      <c r="AU1791">
        <v>7.7113632589999996</v>
      </c>
      <c r="AV1791">
        <v>7.9949277140000001</v>
      </c>
      <c r="AW1791">
        <v>8.0553979200000008</v>
      </c>
      <c r="AX1791">
        <v>8.1483244859999999</v>
      </c>
      <c r="AY1791">
        <v>21.842609979999999</v>
      </c>
      <c r="AZ1791">
        <v>7.9316428180000003</v>
      </c>
      <c r="BA1791">
        <v>1000</v>
      </c>
      <c r="BB1791">
        <v>1000</v>
      </c>
    </row>
    <row r="1792" spans="1:54" x14ac:dyDescent="0.25">
      <c r="A1792">
        <v>1791</v>
      </c>
      <c r="B1792">
        <v>22008.638190000001</v>
      </c>
      <c r="C1792">
        <f t="shared" si="27"/>
        <v>160.11935378892494</v>
      </c>
      <c r="E1792">
        <v>1000</v>
      </c>
      <c r="F1792">
        <v>15.944288540000001</v>
      </c>
      <c r="G1792">
        <v>8.4387313059999993</v>
      </c>
      <c r="H1792">
        <v>8.0144307440000002</v>
      </c>
      <c r="I1792">
        <v>7.6260233749999999</v>
      </c>
      <c r="J1792">
        <v>1000</v>
      </c>
      <c r="K1792">
        <v>8.5046137109999993</v>
      </c>
      <c r="L1792">
        <v>8.3634026289999994</v>
      </c>
      <c r="M1792">
        <v>8.2575610600000005</v>
      </c>
      <c r="N1792">
        <v>21.787427409999999</v>
      </c>
      <c r="O1792">
        <v>9.2383149210000006</v>
      </c>
      <c r="P1792">
        <v>1000</v>
      </c>
      <c r="Q1792">
        <v>1000</v>
      </c>
      <c r="R1792">
        <v>8.0600891259999994</v>
      </c>
      <c r="S1792">
        <v>1000</v>
      </c>
      <c r="T1792">
        <v>11.582752109999999</v>
      </c>
      <c r="U1792">
        <v>8.389173478</v>
      </c>
      <c r="V1792">
        <v>7.6697954340000001</v>
      </c>
      <c r="W1792">
        <v>1000</v>
      </c>
      <c r="X1792">
        <v>9.4460341690000007</v>
      </c>
      <c r="Y1792">
        <v>8.2560217550000008</v>
      </c>
      <c r="Z1792">
        <v>9.7957700140000004</v>
      </c>
      <c r="AA1792">
        <v>8.1540731900000001</v>
      </c>
      <c r="AB1792">
        <v>8.2936904640000009</v>
      </c>
      <c r="AC1792">
        <v>9.0751622869999995</v>
      </c>
      <c r="AD1792">
        <v>8.1971836539999998</v>
      </c>
      <c r="AE1792">
        <v>1000</v>
      </c>
      <c r="AF1792">
        <v>83.258667799999998</v>
      </c>
      <c r="AG1792">
        <v>8.5129912369999996</v>
      </c>
      <c r="AH1792">
        <v>1000</v>
      </c>
      <c r="AI1792">
        <v>8.2753384810000004</v>
      </c>
      <c r="AJ1792">
        <v>7.7341844599999998</v>
      </c>
      <c r="AK1792">
        <v>7.8333217890000002</v>
      </c>
      <c r="AL1792">
        <v>8.4754323280000001</v>
      </c>
      <c r="AM1792">
        <v>7.5322220120000001</v>
      </c>
      <c r="AN1792">
        <v>8.1272768640000006</v>
      </c>
      <c r="AO1792">
        <v>1000</v>
      </c>
      <c r="AP1792">
        <v>8.4421523690000004</v>
      </c>
      <c r="AQ1792">
        <v>10.802152420000001</v>
      </c>
      <c r="AR1792">
        <v>8.2195894589999998</v>
      </c>
      <c r="AS1792">
        <v>9.3945244619999997</v>
      </c>
      <c r="AT1792">
        <v>8.2430135020000002</v>
      </c>
      <c r="AU1792">
        <v>8.1663654809999997</v>
      </c>
      <c r="AV1792">
        <v>8.3066497409999993</v>
      </c>
      <c r="AW1792">
        <v>8.8041890509999998</v>
      </c>
      <c r="AX1792">
        <v>7.7877712250000002</v>
      </c>
      <c r="AY1792">
        <v>24.325994779999998</v>
      </c>
      <c r="AZ1792">
        <v>7.5732054670000002</v>
      </c>
      <c r="BA1792">
        <v>1000</v>
      </c>
      <c r="BB1792">
        <v>1000</v>
      </c>
    </row>
    <row r="1793" spans="1:54" x14ac:dyDescent="0.25">
      <c r="A1793">
        <v>1792</v>
      </c>
      <c r="B1793">
        <v>22007.82921</v>
      </c>
      <c r="C1793">
        <f t="shared" si="27"/>
        <v>159.0853108291999</v>
      </c>
      <c r="E1793">
        <v>1000</v>
      </c>
      <c r="F1793">
        <v>16.08516041</v>
      </c>
      <c r="G1793">
        <v>8.6259589160000001</v>
      </c>
      <c r="H1793">
        <v>8.3721751270000002</v>
      </c>
      <c r="I1793">
        <v>8.4146182589999992</v>
      </c>
      <c r="J1793">
        <v>1000</v>
      </c>
      <c r="K1793">
        <v>8.3155337809999992</v>
      </c>
      <c r="L1793">
        <v>8.2384473400000005</v>
      </c>
      <c r="M1793">
        <v>8.1883273540000001</v>
      </c>
      <c r="N1793">
        <v>24.15424599</v>
      </c>
      <c r="O1793">
        <v>9.3623989139999999</v>
      </c>
      <c r="P1793">
        <v>1000</v>
      </c>
      <c r="Q1793">
        <v>1000</v>
      </c>
      <c r="R1793">
        <v>8.1777459690000001</v>
      </c>
      <c r="S1793">
        <v>1000</v>
      </c>
      <c r="T1793">
        <v>15.49592964</v>
      </c>
      <c r="U1793">
        <v>8.2639117049999999</v>
      </c>
      <c r="V1793">
        <v>8.1342028220000007</v>
      </c>
      <c r="W1793">
        <v>1000</v>
      </c>
      <c r="X1793">
        <v>9.5233945769999995</v>
      </c>
      <c r="Y1793">
        <v>7.9975315299999998</v>
      </c>
      <c r="Z1793">
        <v>10.937369820000001</v>
      </c>
      <c r="AA1793">
        <v>8.7693226129999999</v>
      </c>
      <c r="AB1793">
        <v>8.0124146320000005</v>
      </c>
      <c r="AC1793">
        <v>8.586979693</v>
      </c>
      <c r="AD1793">
        <v>8.0570960760000006</v>
      </c>
      <c r="AE1793">
        <v>1000</v>
      </c>
      <c r="AF1793">
        <v>28.07357034</v>
      </c>
      <c r="AG1793">
        <v>8.6022886140000008</v>
      </c>
      <c r="AH1793">
        <v>1000</v>
      </c>
      <c r="AI1793">
        <v>8.4797750159999996</v>
      </c>
      <c r="AJ1793">
        <v>7.7689026959999996</v>
      </c>
      <c r="AK1793">
        <v>7.8393335569999998</v>
      </c>
      <c r="AL1793">
        <v>7.4807254009999999</v>
      </c>
      <c r="AM1793">
        <v>8.4811120070000001</v>
      </c>
      <c r="AN1793">
        <v>7.9943951579999997</v>
      </c>
      <c r="AO1793">
        <v>1000</v>
      </c>
      <c r="AP1793">
        <v>8.8807736189999993</v>
      </c>
      <c r="AQ1793">
        <v>14.05883307</v>
      </c>
      <c r="AR1793">
        <v>8.9624313289999993</v>
      </c>
      <c r="AS1793">
        <v>13.00498479</v>
      </c>
      <c r="AT1793">
        <v>8.4589899469999992</v>
      </c>
      <c r="AU1793">
        <v>8.0247215809999997</v>
      </c>
      <c r="AV1793">
        <v>8.0979798990000003</v>
      </c>
      <c r="AW1793">
        <v>8.8337728549999994</v>
      </c>
      <c r="AX1793">
        <v>7.9645916799999998</v>
      </c>
      <c r="AY1793">
        <v>21.55904803</v>
      </c>
      <c r="AZ1793">
        <v>8.1813869029999999</v>
      </c>
      <c r="BA1793">
        <v>1000</v>
      </c>
      <c r="BB1793">
        <v>1000</v>
      </c>
    </row>
    <row r="1794" spans="1:54" x14ac:dyDescent="0.25">
      <c r="A1794">
        <v>1793</v>
      </c>
      <c r="B1794">
        <v>22062.9231</v>
      </c>
      <c r="C1794">
        <f t="shared" si="27"/>
        <v>208.12749652235001</v>
      </c>
      <c r="E1794">
        <v>1000</v>
      </c>
      <c r="F1794">
        <v>16.307746680000001</v>
      </c>
      <c r="G1794">
        <v>7.4735117180000001</v>
      </c>
      <c r="H1794">
        <v>8.1291139109999992</v>
      </c>
      <c r="I1794">
        <v>7.3367582159999998</v>
      </c>
      <c r="J1794">
        <v>1000</v>
      </c>
      <c r="K1794">
        <v>8.1565054949999993</v>
      </c>
      <c r="L1794">
        <v>7.6210909720000002</v>
      </c>
      <c r="M1794">
        <v>7.3849454559999996</v>
      </c>
      <c r="N1794">
        <v>1407.1016480000001</v>
      </c>
      <c r="O1794">
        <v>9.0191494199999998</v>
      </c>
      <c r="P1794">
        <v>1000</v>
      </c>
      <c r="Q1794">
        <v>1000</v>
      </c>
      <c r="R1794">
        <v>7.4861588819999998</v>
      </c>
      <c r="S1794">
        <v>1000</v>
      </c>
      <c r="T1794">
        <v>12.528330800000001</v>
      </c>
      <c r="U1794">
        <v>8.2904593779999995</v>
      </c>
      <c r="V1794">
        <v>7.9847896159999996</v>
      </c>
      <c r="W1794">
        <v>1000</v>
      </c>
      <c r="X1794">
        <v>8.6490428880000003</v>
      </c>
      <c r="Y1794">
        <v>7.7246065210000001</v>
      </c>
      <c r="Z1794">
        <v>9.196963513</v>
      </c>
      <c r="AA1794">
        <v>7.9066376119999999</v>
      </c>
      <c r="AB1794">
        <v>7.5212095970000004</v>
      </c>
      <c r="AC1794">
        <v>7.9889084370000001</v>
      </c>
      <c r="AD1794">
        <v>8.1276455680000002</v>
      </c>
      <c r="AE1794">
        <v>1000</v>
      </c>
      <c r="AF1794">
        <v>1388.282845</v>
      </c>
      <c r="AG1794">
        <v>9.1039728780000004</v>
      </c>
      <c r="AH1794">
        <v>1000</v>
      </c>
      <c r="AI1794">
        <v>7.7555996680000003</v>
      </c>
      <c r="AJ1794">
        <v>7.5691828839999999</v>
      </c>
      <c r="AK1794">
        <v>7.704232298</v>
      </c>
      <c r="AL1794">
        <v>7.4260947460000004</v>
      </c>
      <c r="AM1794">
        <v>7.5761773489999999</v>
      </c>
      <c r="AN1794">
        <v>7.5799189890000003</v>
      </c>
      <c r="AO1794">
        <v>1000</v>
      </c>
      <c r="AP1794">
        <v>8.4257046110000005</v>
      </c>
      <c r="AQ1794">
        <v>9.5877340120000003</v>
      </c>
      <c r="AR1794">
        <v>7.8935767500000003</v>
      </c>
      <c r="AS1794">
        <v>9.6933202519999995</v>
      </c>
      <c r="AT1794">
        <v>7.7653758579999996</v>
      </c>
      <c r="AU1794">
        <v>7.338912949</v>
      </c>
      <c r="AV1794">
        <v>7.1841038829999997</v>
      </c>
      <c r="AW1794">
        <v>7.8323930229999998</v>
      </c>
      <c r="AX1794">
        <v>7.8660617210000003</v>
      </c>
      <c r="AY1794">
        <v>61.094436190000003</v>
      </c>
      <c r="AZ1794">
        <v>7.5403034030000002</v>
      </c>
      <c r="BA1794">
        <v>1000</v>
      </c>
      <c r="BB1794">
        <v>1000</v>
      </c>
    </row>
    <row r="1795" spans="1:54" x14ac:dyDescent="0.25">
      <c r="A1795">
        <v>1794</v>
      </c>
      <c r="B1795">
        <v>22033.411769999999</v>
      </c>
      <c r="C1795">
        <f t="shared" ref="C1795:C1858" si="28">TRIMMEAN(E1795:BB1795, 20%)</f>
        <v>183.09429180414995</v>
      </c>
      <c r="E1795">
        <v>1000</v>
      </c>
      <c r="F1795">
        <v>14.5355522</v>
      </c>
      <c r="G1795">
        <v>9.3296458480000002</v>
      </c>
      <c r="H1795">
        <v>7.4767833919999998</v>
      </c>
      <c r="I1795">
        <v>7.8928575140000001</v>
      </c>
      <c r="J1795">
        <v>1000</v>
      </c>
      <c r="K1795">
        <v>8.7557207239999997</v>
      </c>
      <c r="L1795">
        <v>7.8019719609999996</v>
      </c>
      <c r="M1795">
        <v>8.0360313330000004</v>
      </c>
      <c r="N1795">
        <v>28.39699263</v>
      </c>
      <c r="O1795">
        <v>9.1707947500000007</v>
      </c>
      <c r="P1795">
        <v>1000</v>
      </c>
      <c r="Q1795">
        <v>1000</v>
      </c>
      <c r="R1795">
        <v>7.7623869980000002</v>
      </c>
      <c r="S1795">
        <v>1000</v>
      </c>
      <c r="T1795">
        <v>13.84962481</v>
      </c>
      <c r="U1795">
        <v>8.4616875240000002</v>
      </c>
      <c r="V1795">
        <v>7.6739958369999997</v>
      </c>
      <c r="W1795">
        <v>1000</v>
      </c>
      <c r="X1795">
        <v>9.0648160620000002</v>
      </c>
      <c r="Y1795">
        <v>7.6469276009999998</v>
      </c>
      <c r="Z1795">
        <v>10.686215109999999</v>
      </c>
      <c r="AA1795">
        <v>9.1477243470000005</v>
      </c>
      <c r="AB1795">
        <v>7.8266608169999996</v>
      </c>
      <c r="AC1795">
        <v>8.9139683939999994</v>
      </c>
      <c r="AD1795">
        <v>7.7360970350000002</v>
      </c>
      <c r="AE1795">
        <v>1000</v>
      </c>
      <c r="AF1795">
        <v>1320.255167</v>
      </c>
      <c r="AG1795">
        <v>8.1299491039999996</v>
      </c>
      <c r="AH1795">
        <v>1000</v>
      </c>
      <c r="AI1795">
        <v>7.7930357170000004</v>
      </c>
      <c r="AJ1795">
        <v>7.3358670479999999</v>
      </c>
      <c r="AK1795">
        <v>7.925502957</v>
      </c>
      <c r="AL1795">
        <v>7.4857032510000003</v>
      </c>
      <c r="AM1795">
        <v>7.6163136339999999</v>
      </c>
      <c r="AN1795">
        <v>7.9325141009999998</v>
      </c>
      <c r="AO1795">
        <v>1000</v>
      </c>
      <c r="AP1795">
        <v>10.0293001</v>
      </c>
      <c r="AQ1795">
        <v>10.39665542</v>
      </c>
      <c r="AR1795">
        <v>8.8369321299999992</v>
      </c>
      <c r="AS1795">
        <v>9.2092454559999997</v>
      </c>
      <c r="AT1795">
        <v>7.9125763600000001</v>
      </c>
      <c r="AU1795">
        <v>7.6562783699999999</v>
      </c>
      <c r="AV1795">
        <v>7.9111978130000002</v>
      </c>
      <c r="AW1795">
        <v>8.3941672020000002</v>
      </c>
      <c r="AX1795">
        <v>8.2519945910000008</v>
      </c>
      <c r="AY1795">
        <v>20.641734599999999</v>
      </c>
      <c r="AZ1795">
        <v>7.7078443510000003</v>
      </c>
      <c r="BA1795">
        <v>1000</v>
      </c>
      <c r="BB1795">
        <v>1000</v>
      </c>
    </row>
    <row r="1796" spans="1:54" x14ac:dyDescent="0.25">
      <c r="A1796">
        <v>1795</v>
      </c>
      <c r="B1796">
        <v>28848.298180000002</v>
      </c>
      <c r="C1796">
        <f t="shared" si="28"/>
        <v>232.46929354397503</v>
      </c>
      <c r="E1796">
        <v>1000</v>
      </c>
      <c r="F1796">
        <v>16.015252570000001</v>
      </c>
      <c r="G1796">
        <v>7.7995058349999997</v>
      </c>
      <c r="H1796">
        <v>7.6685364040000001</v>
      </c>
      <c r="I1796">
        <v>8.014947501</v>
      </c>
      <c r="J1796">
        <v>1000</v>
      </c>
      <c r="K1796">
        <v>7.8822419019999996</v>
      </c>
      <c r="L1796">
        <v>7.8789474679999998</v>
      </c>
      <c r="M1796">
        <v>7.8252807149999999</v>
      </c>
      <c r="N1796">
        <v>10226.42434</v>
      </c>
      <c r="O1796">
        <v>8.6515417469999996</v>
      </c>
      <c r="P1796">
        <v>1000</v>
      </c>
      <c r="Q1796">
        <v>1000</v>
      </c>
      <c r="R1796">
        <v>7.8348816020000003</v>
      </c>
      <c r="S1796">
        <v>1000</v>
      </c>
      <c r="T1796">
        <v>204270.8198</v>
      </c>
      <c r="U1796">
        <v>7.8733491820000001</v>
      </c>
      <c r="V1796">
        <v>8.1996348070000007</v>
      </c>
      <c r="W1796">
        <v>1000</v>
      </c>
      <c r="X1796">
        <v>9.630518425</v>
      </c>
      <c r="Y1796">
        <v>7.7470255349999997</v>
      </c>
      <c r="Z1796">
        <v>10.43008373</v>
      </c>
      <c r="AA1796">
        <v>8.0281274000000007</v>
      </c>
      <c r="AB1796">
        <v>7.6888165590000002</v>
      </c>
      <c r="AC1796">
        <v>7.7512355560000001</v>
      </c>
      <c r="AD1796">
        <v>7.4709858479999998</v>
      </c>
      <c r="AE1796">
        <v>1000</v>
      </c>
      <c r="AF1796">
        <v>28.13668427</v>
      </c>
      <c r="AG1796">
        <v>8.2861856629999995</v>
      </c>
      <c r="AH1796">
        <v>1000</v>
      </c>
      <c r="AI1796">
        <v>7.8106200000000001</v>
      </c>
      <c r="AJ1796">
        <v>8.1172154939999999</v>
      </c>
      <c r="AK1796">
        <v>7.9974589460000001</v>
      </c>
      <c r="AL1796">
        <v>7.9382271199999996</v>
      </c>
      <c r="AM1796">
        <v>8.0206473040000006</v>
      </c>
      <c r="AN1796">
        <v>7.4797019960000002</v>
      </c>
      <c r="AO1796">
        <v>1000</v>
      </c>
      <c r="AP1796">
        <v>8.8755028039999999</v>
      </c>
      <c r="AQ1796">
        <v>127591.98970000001</v>
      </c>
      <c r="AR1796">
        <v>7.7984812349999997</v>
      </c>
      <c r="AS1796">
        <v>10.09976648</v>
      </c>
      <c r="AT1796">
        <v>8.1736499160000005</v>
      </c>
      <c r="AU1796">
        <v>7.9131737959999997</v>
      </c>
      <c r="AV1796">
        <v>8.2282894310000003</v>
      </c>
      <c r="AW1796">
        <v>8.2037898089999999</v>
      </c>
      <c r="AX1796">
        <v>8.0963249059999995</v>
      </c>
      <c r="AY1796">
        <v>23.51315061</v>
      </c>
      <c r="AZ1796">
        <v>7.5956231819999998</v>
      </c>
      <c r="BA1796">
        <v>1000</v>
      </c>
      <c r="BB1796">
        <v>1000</v>
      </c>
    </row>
    <row r="1797" spans="1:54" x14ac:dyDescent="0.25">
      <c r="A1797">
        <v>1796</v>
      </c>
      <c r="B1797">
        <v>199069.084</v>
      </c>
      <c r="C1797">
        <f t="shared" si="28"/>
        <v>208.22739307452494</v>
      </c>
      <c r="E1797">
        <v>1000</v>
      </c>
      <c r="F1797">
        <v>16.955392880000002</v>
      </c>
      <c r="G1797">
        <v>8.2573812889999996</v>
      </c>
      <c r="H1797">
        <v>7.9229353509999996</v>
      </c>
      <c r="I1797">
        <v>7.4342347689999997</v>
      </c>
      <c r="J1797">
        <v>1000</v>
      </c>
      <c r="K1797">
        <v>8.9130938220000004</v>
      </c>
      <c r="L1797">
        <v>7.8616103380000002</v>
      </c>
      <c r="M1797">
        <v>8.153563342</v>
      </c>
      <c r="N1797">
        <v>47046.883049999997</v>
      </c>
      <c r="O1797">
        <v>8.8564319309999995</v>
      </c>
      <c r="P1797">
        <v>1000</v>
      </c>
      <c r="Q1797">
        <v>1000</v>
      </c>
      <c r="R1797">
        <v>8.5633127560000002</v>
      </c>
      <c r="S1797">
        <v>1000</v>
      </c>
      <c r="T1797">
        <v>8806051.3110000007</v>
      </c>
      <c r="U1797">
        <v>8.7341850310000009</v>
      </c>
      <c r="V1797">
        <v>7.6377692189999999</v>
      </c>
      <c r="W1797">
        <v>1000</v>
      </c>
      <c r="X1797">
        <v>9.1111953159999999</v>
      </c>
      <c r="Y1797">
        <v>8.0615539100000007</v>
      </c>
      <c r="Z1797">
        <v>12.6452068</v>
      </c>
      <c r="AA1797">
        <v>8.7598068659999999</v>
      </c>
      <c r="AB1797">
        <v>7.7367000729999997</v>
      </c>
      <c r="AC1797">
        <v>7.9408038430000003</v>
      </c>
      <c r="AD1797">
        <v>7.8383337910000002</v>
      </c>
      <c r="AE1797">
        <v>1000</v>
      </c>
      <c r="AF1797">
        <v>27.03960983</v>
      </c>
      <c r="AG1797">
        <v>8.0551974380000004</v>
      </c>
      <c r="AH1797">
        <v>1000</v>
      </c>
      <c r="AI1797">
        <v>8.3444848250000003</v>
      </c>
      <c r="AJ1797">
        <v>8.2498158430000004</v>
      </c>
      <c r="AK1797">
        <v>7.704317198</v>
      </c>
      <c r="AL1797">
        <v>7.9356199549999999</v>
      </c>
      <c r="AM1797">
        <v>7.3952773990000003</v>
      </c>
      <c r="AN1797">
        <v>8.248198081</v>
      </c>
      <c r="AO1797">
        <v>1000</v>
      </c>
      <c r="AP1797">
        <v>8.8352272450000005</v>
      </c>
      <c r="AQ1797">
        <v>10.7605305</v>
      </c>
      <c r="AR1797">
        <v>8.3204126879999993</v>
      </c>
      <c r="AS1797">
        <v>11.7807437</v>
      </c>
      <c r="AT1797">
        <v>8.2498820300000002</v>
      </c>
      <c r="AU1797">
        <v>7.9275455780000001</v>
      </c>
      <c r="AV1797">
        <v>8.2699168650000008</v>
      </c>
      <c r="AW1797">
        <v>8.1026381700000005</v>
      </c>
      <c r="AX1797">
        <v>7.8045785859999999</v>
      </c>
      <c r="AY1797">
        <v>34.651879200000003</v>
      </c>
      <c r="AZ1797">
        <v>7.9446351809999998</v>
      </c>
      <c r="BA1797">
        <v>1000</v>
      </c>
      <c r="BB1797">
        <v>1000</v>
      </c>
    </row>
    <row r="1798" spans="1:54" x14ac:dyDescent="0.25">
      <c r="A1798">
        <v>1797</v>
      </c>
      <c r="B1798">
        <v>22043.442569999999</v>
      </c>
      <c r="C1798">
        <f t="shared" si="28"/>
        <v>183.11515177752494</v>
      </c>
      <c r="E1798">
        <v>1000</v>
      </c>
      <c r="F1798">
        <v>16.495471139999999</v>
      </c>
      <c r="G1798">
        <v>8.320477854</v>
      </c>
      <c r="H1798">
        <v>7.6827249450000004</v>
      </c>
      <c r="I1798">
        <v>8.1132160249999998</v>
      </c>
      <c r="J1798">
        <v>1000</v>
      </c>
      <c r="K1798">
        <v>8.0319098370000006</v>
      </c>
      <c r="L1798">
        <v>7.7929950469999998</v>
      </c>
      <c r="M1798">
        <v>7.9357183109999996</v>
      </c>
      <c r="N1798">
        <v>23.808899289999999</v>
      </c>
      <c r="O1798">
        <v>8.5066333529999998</v>
      </c>
      <c r="P1798">
        <v>1000</v>
      </c>
      <c r="Q1798">
        <v>1000</v>
      </c>
      <c r="R1798">
        <v>7.3958519760000003</v>
      </c>
      <c r="S1798">
        <v>1000</v>
      </c>
      <c r="T1798">
        <v>18.046920159999999</v>
      </c>
      <c r="U1798">
        <v>8.0774071010000004</v>
      </c>
      <c r="V1798">
        <v>7.6809594309999998</v>
      </c>
      <c r="W1798">
        <v>1000</v>
      </c>
      <c r="X1798">
        <v>8.8037157730000004</v>
      </c>
      <c r="Y1798">
        <v>7.7564156750000004</v>
      </c>
      <c r="Z1798">
        <v>9.5843610090000002</v>
      </c>
      <c r="AA1798">
        <v>7.6330655170000004</v>
      </c>
      <c r="AB1798">
        <v>7.9198937000000003</v>
      </c>
      <c r="AC1798">
        <v>8.5493141989999994</v>
      </c>
      <c r="AD1798">
        <v>8.1435554680000006</v>
      </c>
      <c r="AE1798">
        <v>1000</v>
      </c>
      <c r="AF1798">
        <v>26.134821609999999</v>
      </c>
      <c r="AG1798">
        <v>8.0910724809999994</v>
      </c>
      <c r="AH1798">
        <v>1000</v>
      </c>
      <c r="AI1798">
        <v>7.4481892849999998</v>
      </c>
      <c r="AJ1798">
        <v>7.3263207379999997</v>
      </c>
      <c r="AK1798">
        <v>7.7601365219999998</v>
      </c>
      <c r="AL1798">
        <v>7.3695228909999999</v>
      </c>
      <c r="AM1798">
        <v>7.7415128839999996</v>
      </c>
      <c r="AN1798">
        <v>7.5858433490000001</v>
      </c>
      <c r="AO1798">
        <v>1000</v>
      </c>
      <c r="AP1798">
        <v>8.3757579979999992</v>
      </c>
      <c r="AQ1798">
        <v>11.05731039</v>
      </c>
      <c r="AR1798">
        <v>7.894238359</v>
      </c>
      <c r="AS1798">
        <v>10.664975070000001</v>
      </c>
      <c r="AT1798">
        <v>7.9818240039999999</v>
      </c>
      <c r="AU1798">
        <v>7.74055553</v>
      </c>
      <c r="AV1798">
        <v>8.0654477100000008</v>
      </c>
      <c r="AW1798">
        <v>8.2524797789999997</v>
      </c>
      <c r="AX1798">
        <v>8.3764415799999998</v>
      </c>
      <c r="AY1798">
        <v>1821.8925810000001</v>
      </c>
      <c r="AZ1798">
        <v>7.0897921759999996</v>
      </c>
      <c r="BA1798">
        <v>1000</v>
      </c>
      <c r="BB1798">
        <v>1000</v>
      </c>
    </row>
    <row r="1799" spans="1:54" x14ac:dyDescent="0.25">
      <c r="A1799">
        <v>1798</v>
      </c>
      <c r="B1799">
        <v>22007.719389999998</v>
      </c>
      <c r="C1799">
        <f t="shared" si="28"/>
        <v>158.95877230799994</v>
      </c>
      <c r="E1799">
        <v>1000</v>
      </c>
      <c r="F1799">
        <v>16.696622009999999</v>
      </c>
      <c r="G1799">
        <v>8.2144890880000005</v>
      </c>
      <c r="H1799">
        <v>7.8034962029999999</v>
      </c>
      <c r="I1799">
        <v>7.7658327209999998</v>
      </c>
      <c r="J1799">
        <v>1000</v>
      </c>
      <c r="K1799">
        <v>8.5447094830000001</v>
      </c>
      <c r="L1799">
        <v>7.8196594509999997</v>
      </c>
      <c r="M1799">
        <v>7.817327079</v>
      </c>
      <c r="N1799">
        <v>21.474804679999998</v>
      </c>
      <c r="O1799">
        <v>10.193029129999999</v>
      </c>
      <c r="P1799">
        <v>1000</v>
      </c>
      <c r="Q1799">
        <v>1000</v>
      </c>
      <c r="R1799">
        <v>7.5966646239999998</v>
      </c>
      <c r="S1799">
        <v>1000</v>
      </c>
      <c r="T1799">
        <v>15.82856456</v>
      </c>
      <c r="U1799">
        <v>9.0271631830000008</v>
      </c>
      <c r="V1799">
        <v>7.9853531540000002</v>
      </c>
      <c r="W1799">
        <v>1000</v>
      </c>
      <c r="X1799">
        <v>8.5915583210000008</v>
      </c>
      <c r="Y1799">
        <v>7.8196175639999996</v>
      </c>
      <c r="Z1799">
        <v>15.75185025</v>
      </c>
      <c r="AA1799">
        <v>8.4202109059999994</v>
      </c>
      <c r="AB1799">
        <v>8.3341689219999999</v>
      </c>
      <c r="AC1799">
        <v>8.5872206349999995</v>
      </c>
      <c r="AD1799">
        <v>8.1728146769999999</v>
      </c>
      <c r="AE1799">
        <v>1000</v>
      </c>
      <c r="AF1799">
        <v>25.553736529999998</v>
      </c>
      <c r="AG1799">
        <v>8.6109546899999998</v>
      </c>
      <c r="AH1799">
        <v>1000</v>
      </c>
      <c r="AI1799">
        <v>8.1707600720000002</v>
      </c>
      <c r="AJ1799">
        <v>8.2296361549999997</v>
      </c>
      <c r="AK1799">
        <v>8.2250309589999997</v>
      </c>
      <c r="AL1799">
        <v>8.1074295949999993</v>
      </c>
      <c r="AM1799">
        <v>8.4322821700000006</v>
      </c>
      <c r="AN1799">
        <v>8.1730934350000002</v>
      </c>
      <c r="AO1799">
        <v>1000</v>
      </c>
      <c r="AP1799">
        <v>8.8654253500000006</v>
      </c>
      <c r="AQ1799">
        <v>11.14683061</v>
      </c>
      <c r="AR1799">
        <v>8.9161306069999995</v>
      </c>
      <c r="AS1799">
        <v>9.8793296210000001</v>
      </c>
      <c r="AT1799">
        <v>8.3256366459999995</v>
      </c>
      <c r="AU1799">
        <v>7.6352732200000002</v>
      </c>
      <c r="AV1799">
        <v>8.5429214570000003</v>
      </c>
      <c r="AW1799">
        <v>8.5182645749999999</v>
      </c>
      <c r="AX1799">
        <v>8.1920684000000001</v>
      </c>
      <c r="AY1799">
        <v>23.180387169999999</v>
      </c>
      <c r="AZ1799">
        <v>7.8191382640000002</v>
      </c>
      <c r="BA1799">
        <v>1000</v>
      </c>
      <c r="BB1799">
        <v>1000</v>
      </c>
    </row>
    <row r="1800" spans="1:54" x14ac:dyDescent="0.25">
      <c r="A1800">
        <v>1799</v>
      </c>
      <c r="B1800">
        <v>22008.239079999999</v>
      </c>
      <c r="C1800">
        <f t="shared" si="28"/>
        <v>159.58116353140002</v>
      </c>
      <c r="E1800">
        <v>1000</v>
      </c>
      <c r="F1800">
        <v>18.44512134</v>
      </c>
      <c r="G1800">
        <v>8.0928071240000001</v>
      </c>
      <c r="H1800">
        <v>7.8199538730000002</v>
      </c>
      <c r="I1800">
        <v>7.9098616919999998</v>
      </c>
      <c r="J1800">
        <v>1000</v>
      </c>
      <c r="K1800">
        <v>8.4185976490000005</v>
      </c>
      <c r="L1800">
        <v>8.4807424620000003</v>
      </c>
      <c r="M1800">
        <v>8.5229636059999994</v>
      </c>
      <c r="N1800">
        <v>29.533590960000002</v>
      </c>
      <c r="O1800">
        <v>21.034478629999999</v>
      </c>
      <c r="P1800">
        <v>1000</v>
      </c>
      <c r="Q1800">
        <v>1000</v>
      </c>
      <c r="R1800">
        <v>8.4141539779999999</v>
      </c>
      <c r="S1800">
        <v>1000</v>
      </c>
      <c r="T1800">
        <v>16.70199624</v>
      </c>
      <c r="U1800">
        <v>9.8600119189999997</v>
      </c>
      <c r="V1800">
        <v>8.0670568809999992</v>
      </c>
      <c r="W1800">
        <v>1000</v>
      </c>
      <c r="X1800">
        <v>9.6620032990000002</v>
      </c>
      <c r="Y1800">
        <v>8.2735727719999996</v>
      </c>
      <c r="Z1800">
        <v>12.389712400000001</v>
      </c>
      <c r="AA1800">
        <v>9.301388072</v>
      </c>
      <c r="AB1800">
        <v>8.5951120270000008</v>
      </c>
      <c r="AC1800">
        <v>8.5501442109999992</v>
      </c>
      <c r="AD1800">
        <v>7.8180106760000001</v>
      </c>
      <c r="AE1800">
        <v>1000</v>
      </c>
      <c r="AF1800">
        <v>27.44991417</v>
      </c>
      <c r="AG1800">
        <v>8.3904454840000007</v>
      </c>
      <c r="AH1800">
        <v>1000</v>
      </c>
      <c r="AI1800">
        <v>8.2648436029999992</v>
      </c>
      <c r="AJ1800">
        <v>8.1134712790000005</v>
      </c>
      <c r="AK1800">
        <v>8.1408053270000007</v>
      </c>
      <c r="AL1800">
        <v>8.4392870660000003</v>
      </c>
      <c r="AM1800">
        <v>8.5182394489999993</v>
      </c>
      <c r="AN1800">
        <v>8.7640262510000007</v>
      </c>
      <c r="AO1800">
        <v>1000</v>
      </c>
      <c r="AP1800">
        <v>8.7172342589999996</v>
      </c>
      <c r="AQ1800">
        <v>10.26612665</v>
      </c>
      <c r="AR1800">
        <v>9.9341194870000002</v>
      </c>
      <c r="AS1800">
        <v>11.442499</v>
      </c>
      <c r="AT1800">
        <v>8.7216720280000004</v>
      </c>
      <c r="AU1800">
        <v>8.4071447720000005</v>
      </c>
      <c r="AV1800">
        <v>8.5675216580000004</v>
      </c>
      <c r="AW1800">
        <v>8.5911167630000005</v>
      </c>
      <c r="AX1800">
        <v>8.8890914169999995</v>
      </c>
      <c r="AY1800">
        <v>18.85593647</v>
      </c>
      <c r="AZ1800">
        <v>8.5894565580000002</v>
      </c>
      <c r="BA1800">
        <v>1000</v>
      </c>
      <c r="BB1800">
        <v>1000</v>
      </c>
    </row>
    <row r="1801" spans="1:54" x14ac:dyDescent="0.25">
      <c r="A1801">
        <v>1800</v>
      </c>
      <c r="B1801">
        <v>22012.90309</v>
      </c>
      <c r="C1801">
        <f t="shared" si="28"/>
        <v>165.45458113225004</v>
      </c>
      <c r="E1801">
        <v>1000</v>
      </c>
      <c r="F1801">
        <v>105.4850708</v>
      </c>
      <c r="G1801">
        <v>8.3219349480000009</v>
      </c>
      <c r="H1801">
        <v>7.7385646789999996</v>
      </c>
      <c r="I1801">
        <v>7.8834217400000002</v>
      </c>
      <c r="J1801">
        <v>1000</v>
      </c>
      <c r="K1801">
        <v>8.5740201149999997</v>
      </c>
      <c r="L1801">
        <v>7.3792206470000004</v>
      </c>
      <c r="M1801">
        <v>8.0302412529999998</v>
      </c>
      <c r="N1801">
        <v>21.792845870000001</v>
      </c>
      <c r="O1801">
        <v>8.9441391200000009</v>
      </c>
      <c r="P1801">
        <v>1000</v>
      </c>
      <c r="Q1801">
        <v>1000</v>
      </c>
      <c r="R1801">
        <v>7.7921383019999997</v>
      </c>
      <c r="S1801">
        <v>1000</v>
      </c>
      <c r="T1801">
        <v>14.496134899999999</v>
      </c>
      <c r="U1801">
        <v>8.8584232780000001</v>
      </c>
      <c r="V1801">
        <v>8.5821853249999993</v>
      </c>
      <c r="W1801">
        <v>1000</v>
      </c>
      <c r="X1801">
        <v>8.9638054769999993</v>
      </c>
      <c r="Y1801">
        <v>8.2252643620000008</v>
      </c>
      <c r="Z1801">
        <v>10.537916360000001</v>
      </c>
      <c r="AA1801">
        <v>7.8065056540000004</v>
      </c>
      <c r="AB1801">
        <v>8.3323929549999995</v>
      </c>
      <c r="AC1801">
        <v>10.05632928</v>
      </c>
      <c r="AD1801">
        <v>8.2616169700000004</v>
      </c>
      <c r="AE1801">
        <v>1000</v>
      </c>
      <c r="AF1801">
        <v>166.43466900000001</v>
      </c>
      <c r="AG1801">
        <v>7.9932061289999998</v>
      </c>
      <c r="AH1801">
        <v>1000</v>
      </c>
      <c r="AI1801">
        <v>7.6958837879999997</v>
      </c>
      <c r="AJ1801">
        <v>7.7682385629999997</v>
      </c>
      <c r="AK1801">
        <v>8.1487234369999992</v>
      </c>
      <c r="AL1801">
        <v>8.6643015040000009</v>
      </c>
      <c r="AM1801">
        <v>7.3894934020000003</v>
      </c>
      <c r="AN1801">
        <v>7.949671242</v>
      </c>
      <c r="AO1801">
        <v>1000</v>
      </c>
      <c r="AP1801">
        <v>8.8767417099999992</v>
      </c>
      <c r="AQ1801">
        <v>10.06122639</v>
      </c>
      <c r="AR1801">
        <v>8.7690724200000005</v>
      </c>
      <c r="AS1801">
        <v>9.4587222420000003</v>
      </c>
      <c r="AT1801">
        <v>8.2227938490000003</v>
      </c>
      <c r="AU1801">
        <v>7.7732242219999996</v>
      </c>
      <c r="AV1801">
        <v>7.8391330899999998</v>
      </c>
      <c r="AW1801">
        <v>8.240293308</v>
      </c>
      <c r="AX1801">
        <v>7.7876103619999997</v>
      </c>
      <c r="AY1801">
        <v>62.497350769999997</v>
      </c>
      <c r="AZ1801">
        <v>8.5221189059999993</v>
      </c>
      <c r="BA1801">
        <v>1000</v>
      </c>
      <c r="BB1801">
        <v>1000</v>
      </c>
    </row>
    <row r="1802" spans="1:54" x14ac:dyDescent="0.25">
      <c r="A1802">
        <v>1801</v>
      </c>
      <c r="B1802">
        <v>22188.16547</v>
      </c>
      <c r="C1802">
        <f t="shared" si="28"/>
        <v>207.58179594475001</v>
      </c>
      <c r="E1802">
        <v>1000</v>
      </c>
      <c r="F1802">
        <v>20.532802360000002</v>
      </c>
      <c r="G1802">
        <v>8.6585487229999991</v>
      </c>
      <c r="H1802">
        <v>7.9334970909999996</v>
      </c>
      <c r="I1802">
        <v>7.6608363319999997</v>
      </c>
      <c r="J1802">
        <v>1000</v>
      </c>
      <c r="K1802">
        <v>7.5280034520000001</v>
      </c>
      <c r="L1802">
        <v>7.8275592979999997</v>
      </c>
      <c r="M1802">
        <v>7.7765341929999998</v>
      </c>
      <c r="N1802">
        <v>1651.3464489999999</v>
      </c>
      <c r="O1802">
        <v>9.3258657980000006</v>
      </c>
      <c r="P1802">
        <v>1000</v>
      </c>
      <c r="Q1802">
        <v>1000</v>
      </c>
      <c r="R1802">
        <v>7.7372970729999997</v>
      </c>
      <c r="S1802">
        <v>1000</v>
      </c>
      <c r="T1802">
        <v>14.50221634</v>
      </c>
      <c r="U1802">
        <v>8.4771135290000004</v>
      </c>
      <c r="V1802">
        <v>7.4938160900000002</v>
      </c>
      <c r="W1802">
        <v>1000</v>
      </c>
      <c r="X1802">
        <v>9.4479059379999999</v>
      </c>
      <c r="Y1802">
        <v>7.7355080249999997</v>
      </c>
      <c r="Z1802">
        <v>20.086549789999999</v>
      </c>
      <c r="AA1802">
        <v>8.4328400469999991</v>
      </c>
      <c r="AB1802">
        <v>7.8202986079999999</v>
      </c>
      <c r="AC1802">
        <v>8.8266847720000001</v>
      </c>
      <c r="AD1802">
        <v>8.2767490180000003</v>
      </c>
      <c r="AE1802">
        <v>1000</v>
      </c>
      <c r="AF1802">
        <v>7427.3659660000003</v>
      </c>
      <c r="AG1802">
        <v>8.3289999770000005</v>
      </c>
      <c r="AH1802">
        <v>1000</v>
      </c>
      <c r="AI1802">
        <v>7.9018866169999997</v>
      </c>
      <c r="AJ1802">
        <v>7.6914303249999998</v>
      </c>
      <c r="AK1802">
        <v>7.9064952220000002</v>
      </c>
      <c r="AL1802">
        <v>7.5858870380000001</v>
      </c>
      <c r="AM1802">
        <v>7.8794546199999997</v>
      </c>
      <c r="AN1802">
        <v>7.979530725</v>
      </c>
      <c r="AO1802">
        <v>1000</v>
      </c>
      <c r="AP1802">
        <v>8.0916485819999995</v>
      </c>
      <c r="AQ1802">
        <v>8.0382915859999997</v>
      </c>
      <c r="AR1802">
        <v>7.8294998830000004</v>
      </c>
      <c r="AS1802">
        <v>9.72710644</v>
      </c>
      <c r="AT1802">
        <v>7.4108038470000004</v>
      </c>
      <c r="AU1802">
        <v>7.8210851559999996</v>
      </c>
      <c r="AV1802">
        <v>7.7510829379999997</v>
      </c>
      <c r="AW1802">
        <v>7.9463298379999996</v>
      </c>
      <c r="AX1802">
        <v>8.0159834760000006</v>
      </c>
      <c r="AY1802">
        <v>19.304205469999999</v>
      </c>
      <c r="AZ1802">
        <v>7.2708726419999996</v>
      </c>
      <c r="BA1802">
        <v>1000</v>
      </c>
      <c r="BB1802">
        <v>1000</v>
      </c>
    </row>
    <row r="1803" spans="1:54" x14ac:dyDescent="0.25">
      <c r="A1803">
        <v>1802</v>
      </c>
      <c r="B1803">
        <v>118020301.90000001</v>
      </c>
      <c r="C1803">
        <f t="shared" si="28"/>
        <v>184.12200280849993</v>
      </c>
      <c r="E1803">
        <v>1000</v>
      </c>
      <c r="F1803">
        <v>15.834065580000001</v>
      </c>
      <c r="G1803">
        <v>8.2680274330000003</v>
      </c>
      <c r="H1803">
        <v>8.0965675739999998</v>
      </c>
      <c r="I1803">
        <v>7.9537458650000001</v>
      </c>
      <c r="J1803">
        <v>1000</v>
      </c>
      <c r="K1803">
        <v>8.8197556370000001</v>
      </c>
      <c r="L1803">
        <v>8.1260456179999991</v>
      </c>
      <c r="M1803">
        <v>7.6582027650000004</v>
      </c>
      <c r="N1803">
        <v>5899914703</v>
      </c>
      <c r="O1803">
        <v>9.5937289139999997</v>
      </c>
      <c r="P1803">
        <v>1000</v>
      </c>
      <c r="Q1803">
        <v>1000</v>
      </c>
      <c r="R1803">
        <v>7.9946542880000004</v>
      </c>
      <c r="S1803">
        <v>1000</v>
      </c>
      <c r="T1803">
        <v>14.201103829999999</v>
      </c>
      <c r="U1803">
        <v>8.6550609260000009</v>
      </c>
      <c r="V1803">
        <v>7.7053632360000002</v>
      </c>
      <c r="W1803">
        <v>1000</v>
      </c>
      <c r="X1803">
        <v>9.2925584600000004</v>
      </c>
      <c r="Y1803">
        <v>7.6909974390000002</v>
      </c>
      <c r="Z1803">
        <v>9.9317547049999995</v>
      </c>
      <c r="AA1803">
        <v>8.2731315429999999</v>
      </c>
      <c r="AB1803">
        <v>8.0575669810000008</v>
      </c>
      <c r="AC1803">
        <v>8.2261588630000002</v>
      </c>
      <c r="AD1803">
        <v>7.729240613</v>
      </c>
      <c r="AE1803">
        <v>1000</v>
      </c>
      <c r="AF1803">
        <v>23.503322180000001</v>
      </c>
      <c r="AG1803">
        <v>9.1448235100000002</v>
      </c>
      <c r="AH1803">
        <v>1000</v>
      </c>
      <c r="AI1803">
        <v>7.9660793889999999</v>
      </c>
      <c r="AJ1803">
        <v>7.7038072900000003</v>
      </c>
      <c r="AK1803">
        <v>8.3151043270000002</v>
      </c>
      <c r="AL1803">
        <v>7.6022830570000002</v>
      </c>
      <c r="AM1803">
        <v>8.1834002669999997</v>
      </c>
      <c r="AN1803">
        <v>8.2063795220000006</v>
      </c>
      <c r="AO1803">
        <v>1000</v>
      </c>
      <c r="AP1803">
        <v>8.8018524889999998</v>
      </c>
      <c r="AQ1803">
        <v>10.99363342</v>
      </c>
      <c r="AR1803">
        <v>9.2078054530000006</v>
      </c>
      <c r="AS1803">
        <v>10.623537109999999</v>
      </c>
      <c r="AT1803">
        <v>8.8838257380000005</v>
      </c>
      <c r="AU1803">
        <v>7.6629784949999999</v>
      </c>
      <c r="AV1803">
        <v>8.2247308449999998</v>
      </c>
      <c r="AW1803">
        <v>8.2539274710000008</v>
      </c>
      <c r="AX1803">
        <v>8.5029540019999992</v>
      </c>
      <c r="AY1803">
        <v>61.017082449999997</v>
      </c>
      <c r="AZ1803">
        <v>8.2931241010000001</v>
      </c>
      <c r="BA1803">
        <v>1000</v>
      </c>
      <c r="BB1803">
        <v>1000</v>
      </c>
    </row>
    <row r="1804" spans="1:54" x14ac:dyDescent="0.25">
      <c r="A1804">
        <v>1803</v>
      </c>
      <c r="B1804">
        <v>26354.241330000001</v>
      </c>
      <c r="C1804">
        <f t="shared" si="28"/>
        <v>184.77522695015</v>
      </c>
      <c r="E1804">
        <v>1000</v>
      </c>
      <c r="F1804">
        <v>54.011265819999998</v>
      </c>
      <c r="G1804">
        <v>7.3137410379999999</v>
      </c>
      <c r="H1804">
        <v>7.128818001</v>
      </c>
      <c r="I1804">
        <v>7.3987397320000001</v>
      </c>
      <c r="J1804">
        <v>1000</v>
      </c>
      <c r="K1804">
        <v>7.5569186769999996</v>
      </c>
      <c r="L1804">
        <v>7.5747566820000003</v>
      </c>
      <c r="M1804">
        <v>7.4830567370000001</v>
      </c>
      <c r="N1804">
        <v>77.254362959999995</v>
      </c>
      <c r="O1804">
        <v>8.6301949269999998</v>
      </c>
      <c r="P1804">
        <v>1000</v>
      </c>
      <c r="Q1804">
        <v>1000</v>
      </c>
      <c r="R1804">
        <v>7.7466342810000004</v>
      </c>
      <c r="S1804">
        <v>1000</v>
      </c>
      <c r="T1804">
        <v>12.44419383</v>
      </c>
      <c r="U1804">
        <v>8.0926700650000001</v>
      </c>
      <c r="V1804">
        <v>7.5810081599999997</v>
      </c>
      <c r="W1804">
        <v>1000</v>
      </c>
      <c r="X1804">
        <v>8.5529114279999998</v>
      </c>
      <c r="Y1804">
        <v>7.6912699949999999</v>
      </c>
      <c r="Z1804">
        <v>9.7137337180000003</v>
      </c>
      <c r="AA1804">
        <v>7.7846159750000004</v>
      </c>
      <c r="AB1804">
        <v>7.4532029460000002</v>
      </c>
      <c r="AC1804">
        <v>8.5507122550000005</v>
      </c>
      <c r="AD1804">
        <v>7.4183777639999997</v>
      </c>
      <c r="AE1804">
        <v>1000</v>
      </c>
      <c r="AF1804">
        <v>217296.33660000001</v>
      </c>
      <c r="AG1804">
        <v>7.7605054659999997</v>
      </c>
      <c r="AH1804">
        <v>1000</v>
      </c>
      <c r="AI1804">
        <v>7.9070423610000002</v>
      </c>
      <c r="AJ1804">
        <v>7.4997665070000004</v>
      </c>
      <c r="AK1804">
        <v>7.1452235880000003</v>
      </c>
      <c r="AL1804">
        <v>7.4356585979999998</v>
      </c>
      <c r="AM1804">
        <v>7.1029442610000002</v>
      </c>
      <c r="AN1804">
        <v>7.922603337</v>
      </c>
      <c r="AO1804">
        <v>1000</v>
      </c>
      <c r="AP1804">
        <v>8.4656456769999995</v>
      </c>
      <c r="AQ1804">
        <v>9.0080170370000001</v>
      </c>
      <c r="AR1804">
        <v>7.8768707190000002</v>
      </c>
      <c r="AS1804">
        <v>9.0422472319999994</v>
      </c>
      <c r="AT1804">
        <v>7.1725531150000004</v>
      </c>
      <c r="AU1804">
        <v>7.4761057879999999</v>
      </c>
      <c r="AV1804">
        <v>7.6551059510000004</v>
      </c>
      <c r="AW1804">
        <v>7.4769998390000003</v>
      </c>
      <c r="AX1804">
        <v>7.2386297839999996</v>
      </c>
      <c r="AY1804">
        <v>17.991512719999999</v>
      </c>
      <c r="AZ1804">
        <v>7.1712251350000003</v>
      </c>
      <c r="BA1804">
        <v>1000</v>
      </c>
      <c r="BB1804">
        <v>1000</v>
      </c>
    </row>
    <row r="1805" spans="1:54" x14ac:dyDescent="0.25">
      <c r="A1805">
        <v>1804</v>
      </c>
      <c r="B1805">
        <v>22083.50591</v>
      </c>
      <c r="C1805">
        <f t="shared" si="28"/>
        <v>183.21963115914997</v>
      </c>
      <c r="E1805">
        <v>1000</v>
      </c>
      <c r="F1805">
        <v>14.985141090000001</v>
      </c>
      <c r="G1805">
        <v>8.8781572779999998</v>
      </c>
      <c r="H1805">
        <v>7.9089435220000004</v>
      </c>
      <c r="I1805">
        <v>7.7905079099999996</v>
      </c>
      <c r="J1805">
        <v>1000</v>
      </c>
      <c r="K1805">
        <v>8.0865065210000004</v>
      </c>
      <c r="L1805">
        <v>7.6800074389999997</v>
      </c>
      <c r="M1805">
        <v>8.0613148910000003</v>
      </c>
      <c r="N1805">
        <v>26.688786749999998</v>
      </c>
      <c r="O1805">
        <v>9.2598325320000008</v>
      </c>
      <c r="P1805">
        <v>1000</v>
      </c>
      <c r="Q1805">
        <v>1000</v>
      </c>
      <c r="R1805">
        <v>8.0880956570000002</v>
      </c>
      <c r="S1805">
        <v>1000</v>
      </c>
      <c r="T1805">
        <v>12.65308314</v>
      </c>
      <c r="U1805">
        <v>8.4670431629999996</v>
      </c>
      <c r="V1805">
        <v>8.1884371389999995</v>
      </c>
      <c r="W1805">
        <v>1000</v>
      </c>
      <c r="X1805">
        <v>8.5289549339999997</v>
      </c>
      <c r="Y1805">
        <v>7.7797542479999997</v>
      </c>
      <c r="Z1805">
        <v>11.07301365</v>
      </c>
      <c r="AA1805">
        <v>7.6353689180000002</v>
      </c>
      <c r="AB1805">
        <v>8.2531073110000008</v>
      </c>
      <c r="AC1805">
        <v>8.1746166559999995</v>
      </c>
      <c r="AD1805">
        <v>8.3567847299999993</v>
      </c>
      <c r="AE1805">
        <v>1000</v>
      </c>
      <c r="AF1805">
        <v>27.93443049</v>
      </c>
      <c r="AG1805">
        <v>9.4575627390000001</v>
      </c>
      <c r="AH1805">
        <v>1000</v>
      </c>
      <c r="AI1805">
        <v>8.0066032259999993</v>
      </c>
      <c r="AJ1805">
        <v>7.5000530449999996</v>
      </c>
      <c r="AK1805">
        <v>7.7237739110000003</v>
      </c>
      <c r="AL1805">
        <v>7.6265949639999997</v>
      </c>
      <c r="AM1805">
        <v>9.2353730089999999</v>
      </c>
      <c r="AN1805">
        <v>7.666178275</v>
      </c>
      <c r="AO1805">
        <v>1000</v>
      </c>
      <c r="AP1805">
        <v>8.2917734280000008</v>
      </c>
      <c r="AQ1805">
        <v>11.117584020000001</v>
      </c>
      <c r="AR1805">
        <v>8.3960911760000005</v>
      </c>
      <c r="AS1805">
        <v>9.7449766590000007</v>
      </c>
      <c r="AT1805">
        <v>7.5816306620000002</v>
      </c>
      <c r="AU1805">
        <v>7.8673242879999998</v>
      </c>
      <c r="AV1805">
        <v>8.0397629320000004</v>
      </c>
      <c r="AW1805">
        <v>8.3037605140000004</v>
      </c>
      <c r="AX1805">
        <v>8.0979631380000008</v>
      </c>
      <c r="AY1805">
        <v>3819.5097190000001</v>
      </c>
      <c r="AZ1805">
        <v>7.6568410829999998</v>
      </c>
      <c r="BA1805">
        <v>1000</v>
      </c>
      <c r="BB1805">
        <v>1000</v>
      </c>
    </row>
    <row r="1806" spans="1:54" x14ac:dyDescent="0.25">
      <c r="A1806">
        <v>1805</v>
      </c>
      <c r="B1806">
        <v>22009.522250000002</v>
      </c>
      <c r="C1806">
        <f t="shared" si="28"/>
        <v>161.22993434827495</v>
      </c>
      <c r="E1806">
        <v>1000</v>
      </c>
      <c r="F1806">
        <v>15.40657227</v>
      </c>
      <c r="G1806">
        <v>7.9634464889999999</v>
      </c>
      <c r="H1806">
        <v>8.152729785</v>
      </c>
      <c r="I1806">
        <v>7.5897389659999996</v>
      </c>
      <c r="J1806">
        <v>1000</v>
      </c>
      <c r="K1806">
        <v>8.5670927149999994</v>
      </c>
      <c r="L1806">
        <v>8.4809815260000008</v>
      </c>
      <c r="M1806">
        <v>9.3419922660000001</v>
      </c>
      <c r="N1806">
        <v>112.13993429999999</v>
      </c>
      <c r="O1806">
        <v>9.5897233770000003</v>
      </c>
      <c r="P1806">
        <v>1000</v>
      </c>
      <c r="Q1806">
        <v>1000</v>
      </c>
      <c r="R1806">
        <v>7.9923310619999999</v>
      </c>
      <c r="S1806">
        <v>1000</v>
      </c>
      <c r="T1806">
        <v>16.662557060000001</v>
      </c>
      <c r="U1806">
        <v>9.1100567189999992</v>
      </c>
      <c r="V1806">
        <v>8.2686157229999999</v>
      </c>
      <c r="W1806">
        <v>1000</v>
      </c>
      <c r="X1806">
        <v>10.09688882</v>
      </c>
      <c r="Y1806">
        <v>7.9698654839999996</v>
      </c>
      <c r="Z1806">
        <v>10.21428416</v>
      </c>
      <c r="AA1806">
        <v>8.5194637719999999</v>
      </c>
      <c r="AB1806">
        <v>7.6497971089999997</v>
      </c>
      <c r="AC1806">
        <v>8.7579212940000009</v>
      </c>
      <c r="AD1806">
        <v>7.7548975310000001</v>
      </c>
      <c r="AE1806">
        <v>1000</v>
      </c>
      <c r="AF1806">
        <v>27.908888810000001</v>
      </c>
      <c r="AG1806">
        <v>8.1036775240000001</v>
      </c>
      <c r="AH1806">
        <v>1000</v>
      </c>
      <c r="AI1806">
        <v>8.3253885249999993</v>
      </c>
      <c r="AJ1806">
        <v>8.3330340950000004</v>
      </c>
      <c r="AK1806">
        <v>8.2912156560000003</v>
      </c>
      <c r="AL1806">
        <v>7.4031780119999997</v>
      </c>
      <c r="AM1806">
        <v>7.7602824559999997</v>
      </c>
      <c r="AN1806">
        <v>8.8347228040000001</v>
      </c>
      <c r="AO1806">
        <v>1000</v>
      </c>
      <c r="AP1806">
        <v>8.3335356820000008</v>
      </c>
      <c r="AQ1806">
        <v>10.70230585</v>
      </c>
      <c r="AR1806">
        <v>9.0692759089999999</v>
      </c>
      <c r="AS1806">
        <v>11.54086337</v>
      </c>
      <c r="AT1806">
        <v>8.1344599090000003</v>
      </c>
      <c r="AU1806">
        <v>7.9758104640000003</v>
      </c>
      <c r="AV1806">
        <v>8.2970774340000002</v>
      </c>
      <c r="AW1806">
        <v>8.4132400720000007</v>
      </c>
      <c r="AX1806">
        <v>8.172117879</v>
      </c>
      <c r="AY1806">
        <v>23.767020670000001</v>
      </c>
      <c r="AZ1806">
        <v>7.5176140040000003</v>
      </c>
      <c r="BA1806">
        <v>1000</v>
      </c>
      <c r="BB1806">
        <v>1000</v>
      </c>
    </row>
    <row r="1807" spans="1:54" x14ac:dyDescent="0.25">
      <c r="A1807">
        <v>1806</v>
      </c>
      <c r="B1807">
        <v>24120.701379999999</v>
      </c>
      <c r="C1807">
        <f t="shared" si="28"/>
        <v>196.35148122602496</v>
      </c>
      <c r="E1807">
        <v>1000</v>
      </c>
      <c r="F1807">
        <v>105153.1945</v>
      </c>
      <c r="G1807">
        <v>9.1600339539999993</v>
      </c>
      <c r="H1807">
        <v>8.0975191909999999</v>
      </c>
      <c r="I1807">
        <v>7.7684495580000004</v>
      </c>
      <c r="J1807">
        <v>1000</v>
      </c>
      <c r="K1807">
        <v>7.9599243980000001</v>
      </c>
      <c r="L1807">
        <v>8.3022393650000001</v>
      </c>
      <c r="M1807">
        <v>7.8842368089999999</v>
      </c>
      <c r="N1807">
        <v>63.449966609999997</v>
      </c>
      <c r="O1807">
        <v>9.0130023809999997</v>
      </c>
      <c r="P1807">
        <v>1000</v>
      </c>
      <c r="Q1807">
        <v>1000</v>
      </c>
      <c r="R1807">
        <v>7.9013256009999999</v>
      </c>
      <c r="S1807">
        <v>1000</v>
      </c>
      <c r="T1807">
        <v>83.582791200000003</v>
      </c>
      <c r="U1807">
        <v>8.2665738829999995</v>
      </c>
      <c r="V1807">
        <v>7.8425983969999997</v>
      </c>
      <c r="W1807">
        <v>1000</v>
      </c>
      <c r="X1807">
        <v>9.0213382150000001</v>
      </c>
      <c r="Y1807">
        <v>8.7609426389999996</v>
      </c>
      <c r="Z1807">
        <v>410.79676460000002</v>
      </c>
      <c r="AA1807">
        <v>8.2455485940000006</v>
      </c>
      <c r="AB1807">
        <v>8.4239377599999994</v>
      </c>
      <c r="AC1807">
        <v>9.1849249589999999</v>
      </c>
      <c r="AD1807">
        <v>8.2128543250000003</v>
      </c>
      <c r="AE1807">
        <v>1000</v>
      </c>
      <c r="AF1807">
        <v>26.034011450000001</v>
      </c>
      <c r="AG1807">
        <v>8.3136195839999996</v>
      </c>
      <c r="AH1807">
        <v>1000</v>
      </c>
      <c r="AI1807">
        <v>8.2531729570000003</v>
      </c>
      <c r="AJ1807">
        <v>8.2876451000000007</v>
      </c>
      <c r="AK1807">
        <v>8.2430984019999993</v>
      </c>
      <c r="AL1807">
        <v>8.7794597509999992</v>
      </c>
      <c r="AM1807">
        <v>7.8544753370000002</v>
      </c>
      <c r="AN1807">
        <v>8.3202132280000001</v>
      </c>
      <c r="AO1807">
        <v>1000</v>
      </c>
      <c r="AP1807">
        <v>8.1707643670000003</v>
      </c>
      <c r="AQ1807">
        <v>10.262340890000001</v>
      </c>
      <c r="AR1807">
        <v>8.3245536619999996</v>
      </c>
      <c r="AS1807">
        <v>10.689059309999999</v>
      </c>
      <c r="AT1807">
        <v>8.6373116349999997</v>
      </c>
      <c r="AU1807">
        <v>7.7423445480000002</v>
      </c>
      <c r="AV1807">
        <v>8.4290435000000006</v>
      </c>
      <c r="AW1807">
        <v>8.2357904479999995</v>
      </c>
      <c r="AX1807">
        <v>8.1544735829999997</v>
      </c>
      <c r="AY1807">
        <v>30.660766689999999</v>
      </c>
      <c r="AZ1807">
        <v>7.6071650589999997</v>
      </c>
      <c r="BA1807">
        <v>1000</v>
      </c>
      <c r="BB1807">
        <v>1000</v>
      </c>
    </row>
    <row r="1808" spans="1:54" x14ac:dyDescent="0.25">
      <c r="A1808">
        <v>1807</v>
      </c>
      <c r="B1808">
        <v>22008.9709</v>
      </c>
      <c r="C1808">
        <f t="shared" si="28"/>
        <v>160.54819051317494</v>
      </c>
      <c r="E1808">
        <v>1000</v>
      </c>
      <c r="F1808">
        <v>20.672707630000001</v>
      </c>
      <c r="G1808">
        <v>8.1791577679999996</v>
      </c>
      <c r="H1808">
        <v>7.6742765620000002</v>
      </c>
      <c r="I1808">
        <v>7.2970886679999998</v>
      </c>
      <c r="J1808">
        <v>1000</v>
      </c>
      <c r="K1808">
        <v>8.0357715729999999</v>
      </c>
      <c r="L1808">
        <v>7.5005900319999999</v>
      </c>
      <c r="M1808">
        <v>7.7515027200000004</v>
      </c>
      <c r="N1808">
        <v>55.869688979999999</v>
      </c>
      <c r="O1808">
        <v>8.4387458889999998</v>
      </c>
      <c r="P1808">
        <v>1000</v>
      </c>
      <c r="Q1808">
        <v>1000</v>
      </c>
      <c r="R1808">
        <v>7.8348592769999996</v>
      </c>
      <c r="S1808">
        <v>1000</v>
      </c>
      <c r="T1808">
        <v>27.776963479999999</v>
      </c>
      <c r="U1808">
        <v>7.8061303119999996</v>
      </c>
      <c r="V1808">
        <v>7.8165549030000001</v>
      </c>
      <c r="W1808">
        <v>1000</v>
      </c>
      <c r="X1808">
        <v>8.7824458930000002</v>
      </c>
      <c r="Y1808">
        <v>7.5344924779999998</v>
      </c>
      <c r="Z1808">
        <v>13.28164209</v>
      </c>
      <c r="AA1808">
        <v>9.1200492289999993</v>
      </c>
      <c r="AB1808">
        <v>8.3132243270000004</v>
      </c>
      <c r="AC1808">
        <v>8.7517269619999993</v>
      </c>
      <c r="AD1808">
        <v>7.9886027359999998</v>
      </c>
      <c r="AE1808">
        <v>1000</v>
      </c>
      <c r="AF1808">
        <v>28.68012358</v>
      </c>
      <c r="AG1808">
        <v>8.6119891939999995</v>
      </c>
      <c r="AH1808">
        <v>1000</v>
      </c>
      <c r="AI1808">
        <v>8.1364617080000006</v>
      </c>
      <c r="AJ1808">
        <v>8.0330914470000003</v>
      </c>
      <c r="AK1808">
        <v>7.6109566280000003</v>
      </c>
      <c r="AL1808">
        <v>8.5952957029999997</v>
      </c>
      <c r="AM1808">
        <v>7.9341813490000002</v>
      </c>
      <c r="AN1808">
        <v>7.9206467729999996</v>
      </c>
      <c r="AO1808">
        <v>1000</v>
      </c>
      <c r="AP1808">
        <v>7.9316482390000003</v>
      </c>
      <c r="AQ1808">
        <v>10.636153139999999</v>
      </c>
      <c r="AR1808">
        <v>8.0244864969999998</v>
      </c>
      <c r="AS1808">
        <v>9.7708982029999998</v>
      </c>
      <c r="AT1808">
        <v>7.9140121130000001</v>
      </c>
      <c r="AU1808">
        <v>7.7527841129999997</v>
      </c>
      <c r="AV1808">
        <v>8.162115923</v>
      </c>
      <c r="AW1808">
        <v>7.9462298149999997</v>
      </c>
      <c r="AX1808">
        <v>7.7213954019999997</v>
      </c>
      <c r="AY1808">
        <v>43.939402299999998</v>
      </c>
      <c r="AZ1808">
        <v>7.7969312589999999</v>
      </c>
      <c r="BA1808">
        <v>1000</v>
      </c>
      <c r="BB1808">
        <v>1000</v>
      </c>
    </row>
    <row r="1809" spans="1:54" x14ac:dyDescent="0.25">
      <c r="A1809">
        <v>1808</v>
      </c>
      <c r="B1809">
        <v>22008.257280000002</v>
      </c>
      <c r="C1809">
        <f t="shared" si="28"/>
        <v>159.60115893635006</v>
      </c>
      <c r="E1809">
        <v>1000</v>
      </c>
      <c r="F1809">
        <v>14.511943970000001</v>
      </c>
      <c r="G1809">
        <v>7.924381286</v>
      </c>
      <c r="H1809">
        <v>8.1951894840000001</v>
      </c>
      <c r="I1809">
        <v>8.4297523499999993</v>
      </c>
      <c r="J1809">
        <v>1000</v>
      </c>
      <c r="K1809">
        <v>9.3518096889999995</v>
      </c>
      <c r="L1809">
        <v>8.5949222380000005</v>
      </c>
      <c r="M1809">
        <v>8.1984897970000006</v>
      </c>
      <c r="N1809">
        <v>42.170933849999997</v>
      </c>
      <c r="O1809">
        <v>13.157708449999999</v>
      </c>
      <c r="P1809">
        <v>1000</v>
      </c>
      <c r="Q1809">
        <v>1000</v>
      </c>
      <c r="R1809">
        <v>8.4977883619999997</v>
      </c>
      <c r="S1809">
        <v>1000</v>
      </c>
      <c r="T1809">
        <v>19.127656309999999</v>
      </c>
      <c r="U1809">
        <v>8.6360832270000003</v>
      </c>
      <c r="V1809">
        <v>8.6487388910000007</v>
      </c>
      <c r="W1809">
        <v>1000</v>
      </c>
      <c r="X1809">
        <v>9.2262926630000006</v>
      </c>
      <c r="Y1809">
        <v>7.9899220800000004</v>
      </c>
      <c r="Z1809">
        <v>11.45060449</v>
      </c>
      <c r="AA1809">
        <v>8.0337138289999999</v>
      </c>
      <c r="AB1809">
        <v>8.1397764099999996</v>
      </c>
      <c r="AC1809">
        <v>8.5717286690000005</v>
      </c>
      <c r="AD1809">
        <v>8.2218891200000002</v>
      </c>
      <c r="AE1809">
        <v>1000</v>
      </c>
      <c r="AF1809">
        <v>27.418715290000002</v>
      </c>
      <c r="AG1809">
        <v>9.1508678979999996</v>
      </c>
      <c r="AH1809">
        <v>1000</v>
      </c>
      <c r="AI1809">
        <v>8.6963816820000002</v>
      </c>
      <c r="AJ1809">
        <v>8.8273208650000008</v>
      </c>
      <c r="AK1809">
        <v>8.1685211899999999</v>
      </c>
      <c r="AL1809">
        <v>8.2875162109999998</v>
      </c>
      <c r="AM1809">
        <v>8.3722227799999995</v>
      </c>
      <c r="AN1809">
        <v>8.3717328769999995</v>
      </c>
      <c r="AO1809">
        <v>1000</v>
      </c>
      <c r="AP1809">
        <v>8.5651158009999993</v>
      </c>
      <c r="AQ1809">
        <v>10.929589549999999</v>
      </c>
      <c r="AR1809">
        <v>8.5931263270000002</v>
      </c>
      <c r="AS1809">
        <v>9.9693682960000007</v>
      </c>
      <c r="AT1809">
        <v>8.3395551999999995</v>
      </c>
      <c r="AU1809">
        <v>7.7521781320000001</v>
      </c>
      <c r="AV1809">
        <v>8.5508055049999996</v>
      </c>
      <c r="AW1809">
        <v>8.3928781190000006</v>
      </c>
      <c r="AX1809">
        <v>8.7767332630000006</v>
      </c>
      <c r="AY1809">
        <v>21.50459863</v>
      </c>
      <c r="AZ1809">
        <v>8.1173447289999991</v>
      </c>
      <c r="BA1809">
        <v>1000</v>
      </c>
      <c r="BB1809">
        <v>1000</v>
      </c>
    </row>
    <row r="1810" spans="1:54" x14ac:dyDescent="0.25">
      <c r="A1810">
        <v>1809</v>
      </c>
      <c r="B1810">
        <v>24958.2942</v>
      </c>
      <c r="C1810">
        <f t="shared" si="28"/>
        <v>207.87003682657496</v>
      </c>
      <c r="E1810">
        <v>1000</v>
      </c>
      <c r="F1810">
        <v>13.97965889</v>
      </c>
      <c r="G1810">
        <v>8.2856404609999998</v>
      </c>
      <c r="H1810">
        <v>8.9343295660000006</v>
      </c>
      <c r="I1810">
        <v>7.8559573770000002</v>
      </c>
      <c r="J1810">
        <v>1000</v>
      </c>
      <c r="K1810">
        <v>9.4548267450000001</v>
      </c>
      <c r="L1810">
        <v>7.8157615509999996</v>
      </c>
      <c r="M1810">
        <v>8.0069371769999993</v>
      </c>
      <c r="N1810">
        <v>23.603355560000001</v>
      </c>
      <c r="O1810">
        <v>1000</v>
      </c>
      <c r="P1810">
        <v>1000</v>
      </c>
      <c r="Q1810">
        <v>1000</v>
      </c>
      <c r="R1810">
        <v>8.5738844380000003</v>
      </c>
      <c r="S1810">
        <v>1000</v>
      </c>
      <c r="T1810">
        <v>17.345552489999999</v>
      </c>
      <c r="U1810">
        <v>8.5084832109999997</v>
      </c>
      <c r="V1810">
        <v>8.2039757079999998</v>
      </c>
      <c r="W1810">
        <v>1000</v>
      </c>
      <c r="X1810">
        <v>9.0592037259999998</v>
      </c>
      <c r="Y1810">
        <v>8.1565255289999996</v>
      </c>
      <c r="Z1810">
        <v>10.38910514</v>
      </c>
      <c r="AA1810">
        <v>8.3588830840000004</v>
      </c>
      <c r="AB1810">
        <v>7.8776822429999998</v>
      </c>
      <c r="AC1810">
        <v>8.3705878820000006</v>
      </c>
      <c r="AD1810">
        <v>7.772371337</v>
      </c>
      <c r="AE1810">
        <v>1000</v>
      </c>
      <c r="AF1810">
        <v>47574.35007</v>
      </c>
      <c r="AG1810">
        <v>7.7633917800000001</v>
      </c>
      <c r="AH1810">
        <v>1000</v>
      </c>
      <c r="AI1810">
        <v>8.5033250789999997</v>
      </c>
      <c r="AJ1810">
        <v>7.8046022400000004</v>
      </c>
      <c r="AK1810">
        <v>7.7437934730000002</v>
      </c>
      <c r="AL1810">
        <v>7.5619610609999999</v>
      </c>
      <c r="AM1810">
        <v>7.4830113059999999</v>
      </c>
      <c r="AN1810">
        <v>7.3863377909999999</v>
      </c>
      <c r="AO1810">
        <v>1000</v>
      </c>
      <c r="AP1810">
        <v>8.465686603</v>
      </c>
      <c r="AQ1810">
        <v>10.86486551</v>
      </c>
      <c r="AR1810">
        <v>7.8726263569999997</v>
      </c>
      <c r="AS1810">
        <v>11.013207039999999</v>
      </c>
      <c r="AT1810">
        <v>7.9308221469999998</v>
      </c>
      <c r="AU1810">
        <v>7.3834453939999998</v>
      </c>
      <c r="AV1810">
        <v>8.3561216189999996</v>
      </c>
      <c r="AW1810">
        <v>8.082044797</v>
      </c>
      <c r="AX1810">
        <v>8.1060697449999992</v>
      </c>
      <c r="AY1810">
        <v>21.113151729999998</v>
      </c>
      <c r="AZ1810">
        <v>8.3728363009999995</v>
      </c>
      <c r="BA1810">
        <v>1000</v>
      </c>
      <c r="BB1810">
        <v>1000</v>
      </c>
    </row>
    <row r="1811" spans="1:54" x14ac:dyDescent="0.25">
      <c r="A1811">
        <v>1810</v>
      </c>
      <c r="B1811">
        <v>42474.071629999999</v>
      </c>
      <c r="C1811">
        <f t="shared" si="28"/>
        <v>216.99560865282496</v>
      </c>
      <c r="E1811">
        <v>1000</v>
      </c>
      <c r="F1811">
        <v>12.797709340000001</v>
      </c>
      <c r="G1811">
        <v>7.9678611000000004</v>
      </c>
      <c r="H1811">
        <v>7.4743165439999997</v>
      </c>
      <c r="I1811">
        <v>7.8227095870000003</v>
      </c>
      <c r="J1811">
        <v>1000</v>
      </c>
      <c r="K1811">
        <v>7.7533180210000001</v>
      </c>
      <c r="L1811">
        <v>7.5878417100000002</v>
      </c>
      <c r="M1811">
        <v>7.6473994520000002</v>
      </c>
      <c r="N1811">
        <v>24.314242780000001</v>
      </c>
      <c r="O1811">
        <v>1000</v>
      </c>
      <c r="P1811">
        <v>1000</v>
      </c>
      <c r="Q1811">
        <v>1000</v>
      </c>
      <c r="R1811">
        <v>7.71714185</v>
      </c>
      <c r="S1811">
        <v>1000</v>
      </c>
      <c r="T1811">
        <v>14.491456899999999</v>
      </c>
      <c r="U1811">
        <v>8.254319229</v>
      </c>
      <c r="V1811">
        <v>8.2588245960000002</v>
      </c>
      <c r="W1811">
        <v>1000</v>
      </c>
      <c r="X1811">
        <v>10.318328960000001</v>
      </c>
      <c r="Y1811">
        <v>7.2918067689999999</v>
      </c>
      <c r="Z1811">
        <v>9.7245065430000004</v>
      </c>
      <c r="AA1811">
        <v>8.3122504230000001</v>
      </c>
      <c r="AB1811">
        <v>7.1401940890000004</v>
      </c>
      <c r="AC1811">
        <v>8.1180454159999993</v>
      </c>
      <c r="AD1811">
        <v>7.7260042630000001</v>
      </c>
      <c r="AE1811">
        <v>1000</v>
      </c>
      <c r="AF1811">
        <v>922999.17859999998</v>
      </c>
      <c r="AG1811">
        <v>8.2457395689999995</v>
      </c>
      <c r="AH1811">
        <v>1000</v>
      </c>
      <c r="AI1811">
        <v>7.5995074750000002</v>
      </c>
      <c r="AJ1811">
        <v>7.851021984</v>
      </c>
      <c r="AK1811">
        <v>7.4633226319999997</v>
      </c>
      <c r="AL1811">
        <v>7.7256004899999997</v>
      </c>
      <c r="AM1811">
        <v>7.5433949900000004</v>
      </c>
      <c r="AN1811">
        <v>8.3555735789999996</v>
      </c>
      <c r="AO1811">
        <v>1000</v>
      </c>
      <c r="AP1811">
        <v>8.8836165299999994</v>
      </c>
      <c r="AQ1811">
        <v>10.90138911</v>
      </c>
      <c r="AR1811">
        <v>7.9240748339999998</v>
      </c>
      <c r="AS1811">
        <v>10.38714646</v>
      </c>
      <c r="AT1811">
        <v>7.6260069599999998</v>
      </c>
      <c r="AU1811">
        <v>7.3802733079999996</v>
      </c>
      <c r="AV1811">
        <v>7.6133345209999996</v>
      </c>
      <c r="AW1811">
        <v>7.9264941630000001</v>
      </c>
      <c r="AX1811">
        <v>8.1401127340000006</v>
      </c>
      <c r="AY1811">
        <v>396.81505600000003</v>
      </c>
      <c r="AZ1811">
        <v>7.3028073649999996</v>
      </c>
      <c r="BA1811">
        <v>1000</v>
      </c>
      <c r="BB1811">
        <v>1000</v>
      </c>
    </row>
    <row r="1812" spans="1:54" x14ac:dyDescent="0.25">
      <c r="A1812">
        <v>1811</v>
      </c>
      <c r="B1812">
        <v>24010.317490000001</v>
      </c>
      <c r="C1812">
        <f t="shared" si="28"/>
        <v>187.23690826417504</v>
      </c>
      <c r="E1812">
        <v>1000</v>
      </c>
      <c r="F1812">
        <v>16.676378069999998</v>
      </c>
      <c r="G1812">
        <v>8.0998627519999999</v>
      </c>
      <c r="H1812">
        <v>7.9103709689999997</v>
      </c>
      <c r="I1812">
        <v>7.4967641</v>
      </c>
      <c r="J1812">
        <v>1000</v>
      </c>
      <c r="K1812">
        <v>8.3590979389999998</v>
      </c>
      <c r="L1812">
        <v>9.1347241589999992</v>
      </c>
      <c r="M1812">
        <v>8.4684930339999998</v>
      </c>
      <c r="N1812">
        <v>23.325261569999999</v>
      </c>
      <c r="O1812">
        <v>1000</v>
      </c>
      <c r="P1812">
        <v>1000</v>
      </c>
      <c r="Q1812">
        <v>1000</v>
      </c>
      <c r="R1812">
        <v>7.8562806949999997</v>
      </c>
      <c r="S1812">
        <v>1000</v>
      </c>
      <c r="T1812">
        <v>153.12270520000001</v>
      </c>
      <c r="U1812">
        <v>8.5479486569999992</v>
      </c>
      <c r="V1812">
        <v>8.0518217609999994</v>
      </c>
      <c r="W1812">
        <v>1000</v>
      </c>
      <c r="X1812">
        <v>8.8975937609999995</v>
      </c>
      <c r="Y1812">
        <v>7.9043070579999997</v>
      </c>
      <c r="Z1812">
        <v>10.989020760000001</v>
      </c>
      <c r="AA1812">
        <v>8.6365016430000008</v>
      </c>
      <c r="AB1812">
        <v>8.2185508400000007</v>
      </c>
      <c r="AC1812">
        <v>8.4966077430000002</v>
      </c>
      <c r="AD1812">
        <v>7.8438738270000004</v>
      </c>
      <c r="AE1812">
        <v>1000</v>
      </c>
      <c r="AF1812">
        <v>31.63133126</v>
      </c>
      <c r="AG1812">
        <v>8.7273050740000002</v>
      </c>
      <c r="AH1812">
        <v>1000</v>
      </c>
      <c r="AI1812">
        <v>8.6943534489999994</v>
      </c>
      <c r="AJ1812">
        <v>8.3856040019999991</v>
      </c>
      <c r="AK1812">
        <v>8.0630443300000003</v>
      </c>
      <c r="AL1812">
        <v>8.4943688309999992</v>
      </c>
      <c r="AM1812">
        <v>8.3689015609999995</v>
      </c>
      <c r="AN1812">
        <v>7.5036394770000001</v>
      </c>
      <c r="AO1812">
        <v>1000</v>
      </c>
      <c r="AP1812">
        <v>9.2200305220000001</v>
      </c>
      <c r="AQ1812">
        <v>14.458647340000001</v>
      </c>
      <c r="AR1812">
        <v>8.3652685719999997</v>
      </c>
      <c r="AS1812">
        <v>10.61408228</v>
      </c>
      <c r="AT1812">
        <v>8.576804439</v>
      </c>
      <c r="AU1812">
        <v>7.9351719980000004</v>
      </c>
      <c r="AV1812">
        <v>7.6975004240000002</v>
      </c>
      <c r="AW1812">
        <v>8.4677655680000008</v>
      </c>
      <c r="AX1812">
        <v>8.467451681</v>
      </c>
      <c r="AY1812">
        <v>17.981066250000001</v>
      </c>
      <c r="AZ1812">
        <v>8.1858874939999993</v>
      </c>
      <c r="BA1812">
        <v>1000</v>
      </c>
      <c r="BB1812">
        <v>1000</v>
      </c>
    </row>
    <row r="1813" spans="1:54" x14ac:dyDescent="0.25">
      <c r="A1813">
        <v>1812</v>
      </c>
      <c r="B1813">
        <v>24018.189350000001</v>
      </c>
      <c r="C1813">
        <f t="shared" si="28"/>
        <v>197.08746965020001</v>
      </c>
      <c r="E1813">
        <v>1000</v>
      </c>
      <c r="F1813">
        <v>13.357140709999999</v>
      </c>
      <c r="G1813">
        <v>8.2998138640000008</v>
      </c>
      <c r="H1813">
        <v>8.210779896</v>
      </c>
      <c r="I1813">
        <v>7.855509187</v>
      </c>
      <c r="J1813">
        <v>1000</v>
      </c>
      <c r="K1813">
        <v>9.0031427770000008</v>
      </c>
      <c r="L1813">
        <v>8.140168933</v>
      </c>
      <c r="M1813">
        <v>7.547920618</v>
      </c>
      <c r="N1813">
        <v>23.513658419999999</v>
      </c>
      <c r="O1813">
        <v>1000</v>
      </c>
      <c r="P1813">
        <v>1000</v>
      </c>
      <c r="Q1813">
        <v>1000</v>
      </c>
      <c r="R1813">
        <v>7.9857439210000001</v>
      </c>
      <c r="S1813">
        <v>1000</v>
      </c>
      <c r="T1813">
        <v>15.191295589999999</v>
      </c>
      <c r="U1813">
        <v>8.5710897670000001</v>
      </c>
      <c r="V1813">
        <v>7.5234029570000001</v>
      </c>
      <c r="W1813">
        <v>1000</v>
      </c>
      <c r="X1813">
        <v>9.4333365279999999</v>
      </c>
      <c r="Y1813">
        <v>7.5859107520000002</v>
      </c>
      <c r="Z1813">
        <v>12.6415077</v>
      </c>
      <c r="AA1813">
        <v>7.9995939749999998</v>
      </c>
      <c r="AB1813">
        <v>7.8353043649999998</v>
      </c>
      <c r="AC1813">
        <v>8.2093221029999999</v>
      </c>
      <c r="AD1813">
        <v>7.6585860669999999</v>
      </c>
      <c r="AE1813">
        <v>1000</v>
      </c>
      <c r="AF1813">
        <v>71.715824010000006</v>
      </c>
      <c r="AG1813">
        <v>8.7900955920000001</v>
      </c>
      <c r="AH1813">
        <v>1000</v>
      </c>
      <c r="AI1813">
        <v>8.4541032749999996</v>
      </c>
      <c r="AJ1813">
        <v>7.6529731300000003</v>
      </c>
      <c r="AK1813">
        <v>7.7737308409999999</v>
      </c>
      <c r="AL1813">
        <v>7.7567752480000003</v>
      </c>
      <c r="AM1813">
        <v>8.0238444409999996</v>
      </c>
      <c r="AN1813">
        <v>7.8405772679999997</v>
      </c>
      <c r="AO1813">
        <v>1000</v>
      </c>
      <c r="AP1813">
        <v>8.3978378570000007</v>
      </c>
      <c r="AQ1813">
        <v>10.192853360000001</v>
      </c>
      <c r="AR1813">
        <v>8.1216825499999992</v>
      </c>
      <c r="AS1813">
        <v>10.872346609999999</v>
      </c>
      <c r="AT1813">
        <v>7.8768876289999996</v>
      </c>
      <c r="AU1813">
        <v>7.6987767109999998</v>
      </c>
      <c r="AV1813">
        <v>8.3604971970000008</v>
      </c>
      <c r="AW1813">
        <v>8.4290647280000002</v>
      </c>
      <c r="AX1813">
        <v>8.9397302310000004</v>
      </c>
      <c r="AY1813">
        <v>520.04092900000001</v>
      </c>
      <c r="AZ1813">
        <v>7.9658217240000004</v>
      </c>
      <c r="BA1813">
        <v>1000</v>
      </c>
      <c r="BB1813">
        <v>1000</v>
      </c>
    </row>
    <row r="1814" spans="1:54" x14ac:dyDescent="0.25">
      <c r="A1814">
        <v>1813</v>
      </c>
      <c r="B1814">
        <v>32451.36087</v>
      </c>
      <c r="C1814">
        <f t="shared" si="28"/>
        <v>208.1965144920751</v>
      </c>
      <c r="E1814">
        <v>1000</v>
      </c>
      <c r="F1814">
        <v>15.14917767</v>
      </c>
      <c r="G1814">
        <v>8.2041820170000008</v>
      </c>
      <c r="H1814">
        <v>7.5616257280000001</v>
      </c>
      <c r="I1814">
        <v>7.4679141529999997</v>
      </c>
      <c r="J1814">
        <v>1000</v>
      </c>
      <c r="K1814">
        <v>8.9034916739999996</v>
      </c>
      <c r="L1814">
        <v>8.0561200540000009</v>
      </c>
      <c r="M1814">
        <v>7.7365448719999996</v>
      </c>
      <c r="N1814">
        <v>40.480415520000001</v>
      </c>
      <c r="O1814">
        <v>1000</v>
      </c>
      <c r="P1814">
        <v>1000</v>
      </c>
      <c r="Q1814">
        <v>1000</v>
      </c>
      <c r="R1814">
        <v>7.884688175</v>
      </c>
      <c r="S1814">
        <v>1000</v>
      </c>
      <c r="T1814">
        <v>14.88713488</v>
      </c>
      <c r="U1814">
        <v>8.7078221090000003</v>
      </c>
      <c r="V1814">
        <v>7.6760121889999997</v>
      </c>
      <c r="W1814">
        <v>1000</v>
      </c>
      <c r="X1814">
        <v>9.7736381469999998</v>
      </c>
      <c r="Y1814">
        <v>7.9953636179999998</v>
      </c>
      <c r="Z1814">
        <v>11.55963545</v>
      </c>
      <c r="AA1814">
        <v>8.2739782260000005</v>
      </c>
      <c r="AB1814">
        <v>7.972201535</v>
      </c>
      <c r="AC1814">
        <v>7.865034284</v>
      </c>
      <c r="AD1814">
        <v>8.1011308230000001</v>
      </c>
      <c r="AE1814">
        <v>1000</v>
      </c>
      <c r="AF1814">
        <v>422214.88939999999</v>
      </c>
      <c r="AG1814">
        <v>8.6257890419999992</v>
      </c>
      <c r="AH1814">
        <v>1000</v>
      </c>
      <c r="AI1814">
        <v>7.9763768410000004</v>
      </c>
      <c r="AJ1814">
        <v>7.8592378810000003</v>
      </c>
      <c r="AK1814">
        <v>7.8164423090000001</v>
      </c>
      <c r="AL1814">
        <v>7.7393509270000003</v>
      </c>
      <c r="AM1814">
        <v>8.0418681200000002</v>
      </c>
      <c r="AN1814">
        <v>7.6137072049999999</v>
      </c>
      <c r="AO1814">
        <v>1000</v>
      </c>
      <c r="AP1814">
        <v>8.2061466910000007</v>
      </c>
      <c r="AQ1814">
        <v>14.15538403</v>
      </c>
      <c r="AR1814">
        <v>7.8826147820000001</v>
      </c>
      <c r="AS1814">
        <v>9.7575749680000001</v>
      </c>
      <c r="AT1814">
        <v>7.3612631850000003</v>
      </c>
      <c r="AU1814">
        <v>7.5245644880000002</v>
      </c>
      <c r="AV1814">
        <v>7.7829293230000003</v>
      </c>
      <c r="AW1814">
        <v>7.6904633139999996</v>
      </c>
      <c r="AX1814">
        <v>7.7398500969999997</v>
      </c>
      <c r="AY1814">
        <v>19.746272909999998</v>
      </c>
      <c r="AZ1814">
        <v>7.3783628510000003</v>
      </c>
      <c r="BA1814">
        <v>1000</v>
      </c>
      <c r="BB1814">
        <v>1000</v>
      </c>
    </row>
    <row r="1815" spans="1:54" x14ac:dyDescent="0.25">
      <c r="A1815">
        <v>1814</v>
      </c>
      <c r="B1815">
        <v>25755.469880000001</v>
      </c>
      <c r="C1815">
        <f t="shared" si="28"/>
        <v>215.58729601062501</v>
      </c>
      <c r="E1815">
        <v>1000</v>
      </c>
      <c r="F1815">
        <v>18.015621580000001</v>
      </c>
      <c r="G1815">
        <v>8.2581204320000001</v>
      </c>
      <c r="H1815">
        <v>7.7259967380000001</v>
      </c>
      <c r="I1815">
        <v>8.1782834439999998</v>
      </c>
      <c r="J1815">
        <v>1000</v>
      </c>
      <c r="K1815">
        <v>8.1778440999999997</v>
      </c>
      <c r="L1815">
        <v>7.8240464430000003</v>
      </c>
      <c r="M1815">
        <v>8.1751840619999996</v>
      </c>
      <c r="N1815">
        <v>22.19228318</v>
      </c>
      <c r="O1815">
        <v>1000</v>
      </c>
      <c r="P1815">
        <v>1000</v>
      </c>
      <c r="Q1815">
        <v>1000</v>
      </c>
      <c r="R1815">
        <v>7.9966283929999999</v>
      </c>
      <c r="S1815">
        <v>1000</v>
      </c>
      <c r="T1815">
        <v>87122.913530000005</v>
      </c>
      <c r="U1815">
        <v>8.5175971829999995</v>
      </c>
      <c r="V1815">
        <v>8.3455168359999998</v>
      </c>
      <c r="W1815">
        <v>1000</v>
      </c>
      <c r="X1815">
        <v>8.6755203190000003</v>
      </c>
      <c r="Y1815">
        <v>8.191022362</v>
      </c>
      <c r="Z1815">
        <v>10.172426339999999</v>
      </c>
      <c r="AA1815">
        <v>8.2289483830000005</v>
      </c>
      <c r="AB1815">
        <v>8.0152722759999993</v>
      </c>
      <c r="AC1815">
        <v>8.2221258719999994</v>
      </c>
      <c r="AD1815">
        <v>7.9410761130000003</v>
      </c>
      <c r="AE1815">
        <v>1000</v>
      </c>
      <c r="AF1815">
        <v>32.569536280000001</v>
      </c>
      <c r="AG1815">
        <v>8.7887638419999998</v>
      </c>
      <c r="AH1815">
        <v>1000</v>
      </c>
      <c r="AI1815">
        <v>7.7169717799999997</v>
      </c>
      <c r="AJ1815">
        <v>7.8917081189999996</v>
      </c>
      <c r="AK1815">
        <v>8.1592937679999995</v>
      </c>
      <c r="AL1815">
        <v>8.5450457479999997</v>
      </c>
      <c r="AM1815">
        <v>8.0852225670000006</v>
      </c>
      <c r="AN1815">
        <v>8.4332696059999996</v>
      </c>
      <c r="AO1815">
        <v>1000</v>
      </c>
      <c r="AP1815">
        <v>8.5695936400000008</v>
      </c>
      <c r="AQ1815">
        <v>11.20791444</v>
      </c>
      <c r="AR1815">
        <v>8.8708927119999998</v>
      </c>
      <c r="AS1815">
        <v>300.76012429999997</v>
      </c>
      <c r="AT1815">
        <v>9.6286306310000001</v>
      </c>
      <c r="AU1815">
        <v>8.0548895890000001</v>
      </c>
      <c r="AV1815">
        <v>7.9406293059999999</v>
      </c>
      <c r="AW1815">
        <v>8.8079353240000007</v>
      </c>
      <c r="AX1815">
        <v>8.0756169870000001</v>
      </c>
      <c r="AY1815">
        <v>19.691010810000002</v>
      </c>
      <c r="AZ1815">
        <v>7.9299405920000003</v>
      </c>
      <c r="BA1815">
        <v>1000</v>
      </c>
      <c r="BB1815">
        <v>1000</v>
      </c>
    </row>
    <row r="1816" spans="1:54" x14ac:dyDescent="0.25">
      <c r="A1816">
        <v>1815</v>
      </c>
      <c r="B1816">
        <v>38619.430050000003</v>
      </c>
      <c r="C1816">
        <f t="shared" si="28"/>
        <v>213.49095707700002</v>
      </c>
      <c r="E1816">
        <v>1000</v>
      </c>
      <c r="F1816">
        <v>730405.72679999995</v>
      </c>
      <c r="G1816">
        <v>8.3097091429999992</v>
      </c>
      <c r="H1816">
        <v>8.2831440950000008</v>
      </c>
      <c r="I1816">
        <v>7.8693143289999998</v>
      </c>
      <c r="J1816">
        <v>1000</v>
      </c>
      <c r="K1816">
        <v>8.2542325420000004</v>
      </c>
      <c r="L1816">
        <v>7.9014754859999998</v>
      </c>
      <c r="M1816">
        <v>7.9250874409999996</v>
      </c>
      <c r="N1816">
        <v>191.02293969999999</v>
      </c>
      <c r="O1816">
        <v>1000</v>
      </c>
      <c r="P1816">
        <v>1000</v>
      </c>
      <c r="Q1816">
        <v>1000</v>
      </c>
      <c r="R1816">
        <v>8.6299046189999995</v>
      </c>
      <c r="S1816">
        <v>1000</v>
      </c>
      <c r="T1816">
        <v>17.695663719999999</v>
      </c>
      <c r="U1816">
        <v>8.1074438999999998</v>
      </c>
      <c r="V1816">
        <v>7.7978330749999998</v>
      </c>
      <c r="W1816">
        <v>1000</v>
      </c>
      <c r="X1816">
        <v>9.0665499920000006</v>
      </c>
      <c r="Y1816">
        <v>7.7089337779999996</v>
      </c>
      <c r="Z1816">
        <v>11.04356245</v>
      </c>
      <c r="AA1816">
        <v>7.5906416529999996</v>
      </c>
      <c r="AB1816">
        <v>8.0149440159999994</v>
      </c>
      <c r="AC1816">
        <v>8.5608907379999994</v>
      </c>
      <c r="AD1816">
        <v>8.1654430149999992</v>
      </c>
      <c r="AE1816">
        <v>1000</v>
      </c>
      <c r="AF1816">
        <v>31.768083829999998</v>
      </c>
      <c r="AG1816">
        <v>8.1721293230000001</v>
      </c>
      <c r="AH1816">
        <v>1000</v>
      </c>
      <c r="AI1816">
        <v>8.0460491479999998</v>
      </c>
      <c r="AJ1816">
        <v>7.7579644720000003</v>
      </c>
      <c r="AK1816">
        <v>7.8167809610000001</v>
      </c>
      <c r="AL1816">
        <v>7.4923441730000002</v>
      </c>
      <c r="AM1816">
        <v>8.0838874759999992</v>
      </c>
      <c r="AN1816">
        <v>7.9118918620000001</v>
      </c>
      <c r="AO1816">
        <v>1000</v>
      </c>
      <c r="AP1816">
        <v>8.5678907080000002</v>
      </c>
      <c r="AQ1816">
        <v>11.074428360000001</v>
      </c>
      <c r="AR1816">
        <v>8.0625509280000003</v>
      </c>
      <c r="AS1816">
        <v>16.927517699999999</v>
      </c>
      <c r="AT1816">
        <v>7.9090998340000001</v>
      </c>
      <c r="AU1816">
        <v>7.7766079870000002</v>
      </c>
      <c r="AV1816">
        <v>8.0686361059999996</v>
      </c>
      <c r="AW1816">
        <v>7.7019567110000002</v>
      </c>
      <c r="AX1816">
        <v>8.1358412639999997</v>
      </c>
      <c r="AY1816">
        <v>56.91078486</v>
      </c>
      <c r="AZ1816">
        <v>7.64348736</v>
      </c>
      <c r="BA1816">
        <v>1000</v>
      </c>
      <c r="BB1816">
        <v>1000</v>
      </c>
    </row>
    <row r="1817" spans="1:54" x14ac:dyDescent="0.25">
      <c r="A1817">
        <v>1816</v>
      </c>
      <c r="B1817">
        <v>24834.43003</v>
      </c>
      <c r="C1817">
        <f t="shared" si="28"/>
        <v>208.43790241579995</v>
      </c>
      <c r="E1817">
        <v>1000</v>
      </c>
      <c r="F1817">
        <v>41358.293949999999</v>
      </c>
      <c r="G1817">
        <v>8.3367764480000002</v>
      </c>
      <c r="H1817">
        <v>7.7579626849999999</v>
      </c>
      <c r="I1817">
        <v>7.1901649110000001</v>
      </c>
      <c r="J1817">
        <v>1000</v>
      </c>
      <c r="K1817">
        <v>10.329756980000001</v>
      </c>
      <c r="L1817">
        <v>7.9097607679999999</v>
      </c>
      <c r="M1817">
        <v>8.0676759130000004</v>
      </c>
      <c r="N1817">
        <v>23.486589899999998</v>
      </c>
      <c r="O1817">
        <v>1000</v>
      </c>
      <c r="P1817">
        <v>1000</v>
      </c>
      <c r="Q1817">
        <v>1000</v>
      </c>
      <c r="R1817">
        <v>7.6566357500000004</v>
      </c>
      <c r="S1817">
        <v>1000</v>
      </c>
      <c r="T1817">
        <v>17.024666369999998</v>
      </c>
      <c r="U1817">
        <v>9.1870269929999999</v>
      </c>
      <c r="V1817">
        <v>7.7318487989999998</v>
      </c>
      <c r="W1817">
        <v>1000</v>
      </c>
      <c r="X1817">
        <v>9.4879399699999993</v>
      </c>
      <c r="Y1817">
        <v>7.7443503580000002</v>
      </c>
      <c r="Z1817">
        <v>9.9811868740000005</v>
      </c>
      <c r="AA1817">
        <v>8.1834779270000002</v>
      </c>
      <c r="AB1817">
        <v>7.7763296259999999</v>
      </c>
      <c r="AC1817">
        <v>8.4549245010000007</v>
      </c>
      <c r="AD1817">
        <v>7.7231331169999997</v>
      </c>
      <c r="AE1817">
        <v>1000</v>
      </c>
      <c r="AF1817">
        <v>32.199955770000003</v>
      </c>
      <c r="AG1817">
        <v>8.2967780110000007</v>
      </c>
      <c r="AH1817">
        <v>1000</v>
      </c>
      <c r="AI1817">
        <v>8.2922535540000002</v>
      </c>
      <c r="AJ1817">
        <v>7.5182305129999998</v>
      </c>
      <c r="AK1817">
        <v>7.8199758150000003</v>
      </c>
      <c r="AL1817">
        <v>7.9072957979999998</v>
      </c>
      <c r="AM1817">
        <v>7.9432608839999999</v>
      </c>
      <c r="AN1817">
        <v>7.8373292939999999</v>
      </c>
      <c r="AO1817">
        <v>1000</v>
      </c>
      <c r="AP1817">
        <v>8.6574375719999992</v>
      </c>
      <c r="AQ1817">
        <v>17.55649652</v>
      </c>
      <c r="AR1817">
        <v>8.4911595589999997</v>
      </c>
      <c r="AS1817">
        <v>9.9569858490000005</v>
      </c>
      <c r="AT1817">
        <v>8.2436563239999998</v>
      </c>
      <c r="AU1817">
        <v>7.7630671099999997</v>
      </c>
      <c r="AV1817">
        <v>8.4277118469999994</v>
      </c>
      <c r="AW1817">
        <v>8.3632090859999995</v>
      </c>
      <c r="AX1817">
        <v>8.0922083669999996</v>
      </c>
      <c r="AY1817">
        <v>20.207041159999999</v>
      </c>
      <c r="AZ1817">
        <v>7.6031145410000001</v>
      </c>
      <c r="BA1817">
        <v>1000</v>
      </c>
      <c r="BB1817">
        <v>1000</v>
      </c>
    </row>
    <row r="1818" spans="1:54" x14ac:dyDescent="0.25">
      <c r="A1818">
        <v>1817</v>
      </c>
      <c r="B1818">
        <v>24009.871510000001</v>
      </c>
      <c r="C1818">
        <f t="shared" si="28"/>
        <v>186.683764289175</v>
      </c>
      <c r="E1818">
        <v>1000</v>
      </c>
      <c r="F1818">
        <v>17.304403409999999</v>
      </c>
      <c r="G1818">
        <v>8.2542507290000007</v>
      </c>
      <c r="H1818">
        <v>7.5425014499999996</v>
      </c>
      <c r="I1818">
        <v>8.1265255639999996</v>
      </c>
      <c r="J1818">
        <v>1000</v>
      </c>
      <c r="K1818">
        <v>7.7503863810000002</v>
      </c>
      <c r="L1818">
        <v>7.7943488140000001</v>
      </c>
      <c r="M1818">
        <v>7.8922427920000002</v>
      </c>
      <c r="N1818">
        <v>137.67767380000001</v>
      </c>
      <c r="O1818">
        <v>1000</v>
      </c>
      <c r="P1818">
        <v>1000</v>
      </c>
      <c r="Q1818">
        <v>1000</v>
      </c>
      <c r="R1818">
        <v>7.9863452009999998</v>
      </c>
      <c r="S1818">
        <v>1000</v>
      </c>
      <c r="T1818">
        <v>15.589131930000001</v>
      </c>
      <c r="U1818">
        <v>8.4886471910000001</v>
      </c>
      <c r="V1818">
        <v>7.9574552819999997</v>
      </c>
      <c r="W1818">
        <v>1000</v>
      </c>
      <c r="X1818">
        <v>9.865185039</v>
      </c>
      <c r="Y1818">
        <v>8.0108455450000005</v>
      </c>
      <c r="Z1818">
        <v>12.181525969999999</v>
      </c>
      <c r="AA1818">
        <v>7.8982033170000001</v>
      </c>
      <c r="AB1818">
        <v>7.9891551160000001</v>
      </c>
      <c r="AC1818">
        <v>8.5974507970000005</v>
      </c>
      <c r="AD1818">
        <v>7.9347740829999998</v>
      </c>
      <c r="AE1818">
        <v>1000</v>
      </c>
      <c r="AF1818">
        <v>34.897648910000001</v>
      </c>
      <c r="AG1818">
        <v>8.6658882980000005</v>
      </c>
      <c r="AH1818">
        <v>1000</v>
      </c>
      <c r="AI1818">
        <v>7.6346570859999998</v>
      </c>
      <c r="AJ1818">
        <v>7.9763795899999996</v>
      </c>
      <c r="AK1818">
        <v>7.5060454090000004</v>
      </c>
      <c r="AL1818">
        <v>8.3288242310000005</v>
      </c>
      <c r="AM1818">
        <v>7.9993609030000004</v>
      </c>
      <c r="AN1818">
        <v>8.2890457239999993</v>
      </c>
      <c r="AO1818">
        <v>1000</v>
      </c>
      <c r="AP1818">
        <v>8.0307831800000002</v>
      </c>
      <c r="AQ1818">
        <v>12.90357461</v>
      </c>
      <c r="AR1818">
        <v>8.6844388109999997</v>
      </c>
      <c r="AS1818">
        <v>9.1394531069999996</v>
      </c>
      <c r="AT1818">
        <v>8.1050041830000001</v>
      </c>
      <c r="AU1818">
        <v>8.1836410280000003</v>
      </c>
      <c r="AV1818">
        <v>8.6804331829999999</v>
      </c>
      <c r="AW1818">
        <v>8.5578003379999998</v>
      </c>
      <c r="AX1818">
        <v>8.462704531</v>
      </c>
      <c r="AY1818">
        <v>20.897426360000001</v>
      </c>
      <c r="AZ1818">
        <v>7.7913281899999998</v>
      </c>
      <c r="BA1818">
        <v>1000</v>
      </c>
      <c r="BB1818">
        <v>1000</v>
      </c>
    </row>
    <row r="1819" spans="1:54" x14ac:dyDescent="0.25">
      <c r="A1819">
        <v>1818</v>
      </c>
      <c r="B1819">
        <v>24012.87341</v>
      </c>
      <c r="C1819">
        <f t="shared" si="28"/>
        <v>190.46628831614998</v>
      </c>
      <c r="E1819">
        <v>1000</v>
      </c>
      <c r="F1819">
        <v>14.59898941</v>
      </c>
      <c r="G1819">
        <v>9.1903169739999999</v>
      </c>
      <c r="H1819">
        <v>8.1213642779999997</v>
      </c>
      <c r="I1819">
        <v>7.3410307670000003</v>
      </c>
      <c r="J1819">
        <v>1000</v>
      </c>
      <c r="K1819">
        <v>8.3962731700000006</v>
      </c>
      <c r="L1819">
        <v>7.8942804559999997</v>
      </c>
      <c r="M1819">
        <v>7.5017914809999997</v>
      </c>
      <c r="N1819">
        <v>24.422065490000001</v>
      </c>
      <c r="O1819">
        <v>1000</v>
      </c>
      <c r="P1819">
        <v>1000</v>
      </c>
      <c r="Q1819">
        <v>1000</v>
      </c>
      <c r="R1819">
        <v>7.581579659</v>
      </c>
      <c r="S1819">
        <v>1000</v>
      </c>
      <c r="T1819">
        <v>18.523826</v>
      </c>
      <c r="U1819">
        <v>8.1478738709999998</v>
      </c>
      <c r="V1819">
        <v>7.7591434159999997</v>
      </c>
      <c r="W1819">
        <v>1000</v>
      </c>
      <c r="X1819">
        <v>9.1382151030000003</v>
      </c>
      <c r="Y1819">
        <v>7.445024085</v>
      </c>
      <c r="Z1819">
        <v>10.73795651</v>
      </c>
      <c r="AA1819">
        <v>8.3308218709999995</v>
      </c>
      <c r="AB1819">
        <v>7.5537420559999999</v>
      </c>
      <c r="AC1819">
        <v>8.7665170079999992</v>
      </c>
      <c r="AD1819">
        <v>8.1174594249999998</v>
      </c>
      <c r="AE1819">
        <v>1000</v>
      </c>
      <c r="AF1819">
        <v>31.8434074</v>
      </c>
      <c r="AG1819">
        <v>7.7115355360000004</v>
      </c>
      <c r="AH1819">
        <v>1000</v>
      </c>
      <c r="AI1819">
        <v>13.668446230000001</v>
      </c>
      <c r="AJ1819">
        <v>8.1066419350000007</v>
      </c>
      <c r="AK1819">
        <v>7.6705531919999999</v>
      </c>
      <c r="AL1819">
        <v>8.0432552430000008</v>
      </c>
      <c r="AM1819">
        <v>8.2475414730000001</v>
      </c>
      <c r="AN1819">
        <v>7.3274616630000002</v>
      </c>
      <c r="AO1819">
        <v>1000</v>
      </c>
      <c r="AP1819">
        <v>7.7748154019999998</v>
      </c>
      <c r="AQ1819">
        <v>9.5273577320000005</v>
      </c>
      <c r="AR1819">
        <v>8.2841398730000009</v>
      </c>
      <c r="AS1819">
        <v>9.8305711519999992</v>
      </c>
      <c r="AT1819">
        <v>8.1225249670000004</v>
      </c>
      <c r="AU1819">
        <v>7.4035949260000002</v>
      </c>
      <c r="AV1819">
        <v>8.0077030899999997</v>
      </c>
      <c r="AW1819">
        <v>7.7605242690000003</v>
      </c>
      <c r="AX1819">
        <v>7.6176875109999997</v>
      </c>
      <c r="AY1819">
        <v>291.29156890000002</v>
      </c>
      <c r="AZ1819">
        <v>7.8628340440000004</v>
      </c>
      <c r="BA1819">
        <v>1000</v>
      </c>
      <c r="BB1819">
        <v>1000</v>
      </c>
    </row>
    <row r="1820" spans="1:54" x14ac:dyDescent="0.25">
      <c r="A1820">
        <v>1819</v>
      </c>
      <c r="B1820">
        <v>24034.198179999999</v>
      </c>
      <c r="C1820">
        <f t="shared" si="28"/>
        <v>217.07749736069999</v>
      </c>
      <c r="E1820">
        <v>1000</v>
      </c>
      <c r="F1820">
        <v>14.235593229999999</v>
      </c>
      <c r="G1820">
        <v>9.8499575789999998</v>
      </c>
      <c r="H1820">
        <v>8.3224787970000005</v>
      </c>
      <c r="I1820">
        <v>8.1049634830000006</v>
      </c>
      <c r="J1820">
        <v>1000</v>
      </c>
      <c r="K1820">
        <v>8.2701468729999998</v>
      </c>
      <c r="L1820">
        <v>8.571994256</v>
      </c>
      <c r="M1820">
        <v>8.392880087</v>
      </c>
      <c r="N1820">
        <v>871.99055060000001</v>
      </c>
      <c r="O1820">
        <v>1000</v>
      </c>
      <c r="P1820">
        <v>1000</v>
      </c>
      <c r="Q1820">
        <v>1000</v>
      </c>
      <c r="R1820">
        <v>8.2702531439999998</v>
      </c>
      <c r="S1820">
        <v>1000</v>
      </c>
      <c r="T1820">
        <v>14.435004230000001</v>
      </c>
      <c r="U1820">
        <v>8.6505475910000005</v>
      </c>
      <c r="V1820">
        <v>7.7746901470000003</v>
      </c>
      <c r="W1820">
        <v>1000</v>
      </c>
      <c r="X1820">
        <v>9.7678955409999997</v>
      </c>
      <c r="Y1820">
        <v>7.9875860589999998</v>
      </c>
      <c r="Z1820">
        <v>11.18321746</v>
      </c>
      <c r="AA1820">
        <v>8.1654531370000001</v>
      </c>
      <c r="AB1820">
        <v>7.7133284140000002</v>
      </c>
      <c r="AC1820">
        <v>8.1648749249999995</v>
      </c>
      <c r="AD1820">
        <v>7.8880745440000002</v>
      </c>
      <c r="AE1820">
        <v>1000</v>
      </c>
      <c r="AF1820">
        <v>30.78284172</v>
      </c>
      <c r="AG1820">
        <v>9.3785815800000005</v>
      </c>
      <c r="AH1820">
        <v>1000</v>
      </c>
      <c r="AI1820">
        <v>8.3888080029999994</v>
      </c>
      <c r="AJ1820">
        <v>8.3061686839999993</v>
      </c>
      <c r="AK1820">
        <v>8.1167611399999995</v>
      </c>
      <c r="AL1820">
        <v>7.6876198179999999</v>
      </c>
      <c r="AM1820">
        <v>8.0246420579999995</v>
      </c>
      <c r="AN1820">
        <v>8.6192814680000005</v>
      </c>
      <c r="AO1820">
        <v>1000</v>
      </c>
      <c r="AP1820">
        <v>9.8005506340000004</v>
      </c>
      <c r="AQ1820">
        <v>12.471531239999999</v>
      </c>
      <c r="AR1820">
        <v>8.4675271040000002</v>
      </c>
      <c r="AS1820">
        <v>11.011036430000001</v>
      </c>
      <c r="AT1820">
        <v>8.8771228789999999</v>
      </c>
      <c r="AU1820">
        <v>8.1476468959999995</v>
      </c>
      <c r="AV1820">
        <v>9.0166031839999992</v>
      </c>
      <c r="AW1820">
        <v>9.0684611850000003</v>
      </c>
      <c r="AX1820">
        <v>8.3892779310000005</v>
      </c>
      <c r="AY1820">
        <v>501.86965529999998</v>
      </c>
      <c r="AZ1820">
        <v>7.7452822110000001</v>
      </c>
      <c r="BA1820">
        <v>1000</v>
      </c>
      <c r="BB1820">
        <v>1000</v>
      </c>
    </row>
    <row r="1821" spans="1:54" x14ac:dyDescent="0.25">
      <c r="A1821">
        <v>1820</v>
      </c>
      <c r="B1821">
        <v>24007.592359999999</v>
      </c>
      <c r="C1821">
        <f t="shared" si="28"/>
        <v>183.82766041387498</v>
      </c>
      <c r="E1821">
        <v>1000</v>
      </c>
      <c r="F1821">
        <v>13.72588622</v>
      </c>
      <c r="G1821">
        <v>8.3051673410000006</v>
      </c>
      <c r="H1821">
        <v>7.7581117280000003</v>
      </c>
      <c r="I1821">
        <v>7.951480385</v>
      </c>
      <c r="J1821">
        <v>1000</v>
      </c>
      <c r="K1821">
        <v>8.4363650069999991</v>
      </c>
      <c r="L1821">
        <v>7.5452068509999997</v>
      </c>
      <c r="M1821">
        <v>7.9644023869999998</v>
      </c>
      <c r="N1821">
        <v>24.87886468</v>
      </c>
      <c r="O1821">
        <v>1000</v>
      </c>
      <c r="P1821">
        <v>1000</v>
      </c>
      <c r="Q1821">
        <v>1000</v>
      </c>
      <c r="R1821">
        <v>8.1275654139999993</v>
      </c>
      <c r="S1821">
        <v>1000</v>
      </c>
      <c r="T1821">
        <v>12.75304854</v>
      </c>
      <c r="U1821">
        <v>7.9481279420000002</v>
      </c>
      <c r="V1821">
        <v>7.834184917</v>
      </c>
      <c r="W1821">
        <v>1000</v>
      </c>
      <c r="X1821">
        <v>9.2281496090000008</v>
      </c>
      <c r="Y1821">
        <v>7.6337761320000004</v>
      </c>
      <c r="Z1821">
        <v>10.11755638</v>
      </c>
      <c r="AA1821">
        <v>10.80929942</v>
      </c>
      <c r="AB1821">
        <v>8.0017781899999996</v>
      </c>
      <c r="AC1821">
        <v>9.4160970630000005</v>
      </c>
      <c r="AD1821">
        <v>8.1877829559999995</v>
      </c>
      <c r="AE1821">
        <v>1000</v>
      </c>
      <c r="AF1821">
        <v>29.103564769999998</v>
      </c>
      <c r="AG1821">
        <v>8.5891880129999993</v>
      </c>
      <c r="AH1821">
        <v>1000</v>
      </c>
      <c r="AI1821">
        <v>7.9861350020000001</v>
      </c>
      <c r="AJ1821">
        <v>7.8969163739999999</v>
      </c>
      <c r="AK1821">
        <v>7.913921041</v>
      </c>
      <c r="AL1821">
        <v>8.0961091500000002</v>
      </c>
      <c r="AM1821">
        <v>7.974805667</v>
      </c>
      <c r="AN1821">
        <v>8.1167457610000007</v>
      </c>
      <c r="AO1821">
        <v>1000</v>
      </c>
      <c r="AP1821">
        <v>8.1226576860000002</v>
      </c>
      <c r="AQ1821">
        <v>10.30722548</v>
      </c>
      <c r="AR1821">
        <v>8.5554856729999997</v>
      </c>
      <c r="AS1821">
        <v>18.13736639</v>
      </c>
      <c r="AT1821">
        <v>8.0054944260000003</v>
      </c>
      <c r="AU1821">
        <v>8.0435343610000007</v>
      </c>
      <c r="AV1821">
        <v>7.7405256290000004</v>
      </c>
      <c r="AW1821">
        <v>7.9236457099999997</v>
      </c>
      <c r="AX1821">
        <v>8.5805551120000008</v>
      </c>
      <c r="AY1821">
        <v>25.73720445</v>
      </c>
      <c r="AZ1821">
        <v>8.1642899549999992</v>
      </c>
      <c r="BA1821">
        <v>1000</v>
      </c>
      <c r="BB1821">
        <v>1000</v>
      </c>
    </row>
    <row r="1822" spans="1:54" x14ac:dyDescent="0.25">
      <c r="A1822">
        <v>1821</v>
      </c>
      <c r="B1822">
        <v>24053.939310000002</v>
      </c>
      <c r="C1822">
        <f t="shared" si="28"/>
        <v>208.10140670152487</v>
      </c>
      <c r="E1822">
        <v>1000</v>
      </c>
      <c r="F1822">
        <v>14.06573856</v>
      </c>
      <c r="G1822">
        <v>7.9913745189999998</v>
      </c>
      <c r="H1822">
        <v>7.914950213</v>
      </c>
      <c r="I1822">
        <v>7.9797433570000003</v>
      </c>
      <c r="J1822">
        <v>1000</v>
      </c>
      <c r="K1822">
        <v>8.5788595389999998</v>
      </c>
      <c r="L1822">
        <v>7.6866686360000003</v>
      </c>
      <c r="M1822">
        <v>8.5641439090000002</v>
      </c>
      <c r="N1822">
        <v>23.471116760000001</v>
      </c>
      <c r="O1822">
        <v>1000</v>
      </c>
      <c r="P1822">
        <v>1000</v>
      </c>
      <c r="Q1822">
        <v>1000</v>
      </c>
      <c r="R1822">
        <v>7.468727232</v>
      </c>
      <c r="S1822">
        <v>1000</v>
      </c>
      <c r="T1822">
        <v>2347.6402480000002</v>
      </c>
      <c r="U1822">
        <v>8.6649649459999996</v>
      </c>
      <c r="V1822">
        <v>7.7884803979999999</v>
      </c>
      <c r="W1822">
        <v>1000</v>
      </c>
      <c r="X1822">
        <v>8.8515467159999996</v>
      </c>
      <c r="Y1822">
        <v>8.1423081079999999</v>
      </c>
      <c r="Z1822">
        <v>11.5425801</v>
      </c>
      <c r="AA1822">
        <v>8.0229812079999991</v>
      </c>
      <c r="AB1822">
        <v>7.766772413</v>
      </c>
      <c r="AC1822">
        <v>8.8554771149999993</v>
      </c>
      <c r="AD1822">
        <v>7.5959233409999998</v>
      </c>
      <c r="AE1822">
        <v>1000</v>
      </c>
      <c r="AF1822">
        <v>26.308785570000001</v>
      </c>
      <c r="AG1822">
        <v>8.9964362619999996</v>
      </c>
      <c r="AH1822">
        <v>1000</v>
      </c>
      <c r="AI1822">
        <v>8.6806365040000006</v>
      </c>
      <c r="AJ1822">
        <v>7.3700490189999996</v>
      </c>
      <c r="AK1822">
        <v>7.3771740770000003</v>
      </c>
      <c r="AL1822">
        <v>7.9304657729999999</v>
      </c>
      <c r="AM1822">
        <v>7.9877928489999999</v>
      </c>
      <c r="AN1822">
        <v>7.4570969710000004</v>
      </c>
      <c r="AO1822">
        <v>1000</v>
      </c>
      <c r="AP1822">
        <v>8.4588403480000007</v>
      </c>
      <c r="AQ1822">
        <v>11.689629529999999</v>
      </c>
      <c r="AR1822">
        <v>7.8536310269999996</v>
      </c>
      <c r="AS1822">
        <v>9.3358448660000004</v>
      </c>
      <c r="AT1822">
        <v>7.8798278450000003</v>
      </c>
      <c r="AU1822">
        <v>7.7237002309999996</v>
      </c>
      <c r="AV1822">
        <v>8.8584865960000005</v>
      </c>
      <c r="AW1822">
        <v>8.2176148120000008</v>
      </c>
      <c r="AX1822">
        <v>7.6825326330000001</v>
      </c>
      <c r="AY1822">
        <v>22.746856449999999</v>
      </c>
      <c r="AZ1822">
        <v>7.8174802679999997</v>
      </c>
      <c r="BA1822">
        <v>1000</v>
      </c>
      <c r="BB1822">
        <v>1000</v>
      </c>
    </row>
    <row r="1823" spans="1:54" x14ac:dyDescent="0.25">
      <c r="A1823">
        <v>1822</v>
      </c>
      <c r="B1823">
        <v>546527.09459999995</v>
      </c>
      <c r="C1823">
        <f t="shared" si="28"/>
        <v>243.12586123327497</v>
      </c>
      <c r="E1823">
        <v>1000</v>
      </c>
      <c r="F1823">
        <v>36.303470099999998</v>
      </c>
      <c r="G1823">
        <v>7.9868446710000001</v>
      </c>
      <c r="H1823">
        <v>7.7784572059999997</v>
      </c>
      <c r="I1823">
        <v>7.7224560840000001</v>
      </c>
      <c r="J1823">
        <v>1000</v>
      </c>
      <c r="K1823">
        <v>8.2686058710000001</v>
      </c>
      <c r="L1823">
        <v>7.9275013479999998</v>
      </c>
      <c r="M1823">
        <v>7.7612775520000001</v>
      </c>
      <c r="N1823">
        <v>38.190989790000003</v>
      </c>
      <c r="O1823">
        <v>1000</v>
      </c>
      <c r="P1823">
        <v>1000</v>
      </c>
      <c r="Q1823">
        <v>1000</v>
      </c>
      <c r="R1823">
        <v>8.4604437449999992</v>
      </c>
      <c r="S1823">
        <v>1000</v>
      </c>
      <c r="T1823">
        <v>17.893874910000001</v>
      </c>
      <c r="U1823">
        <v>8.6115157510000007</v>
      </c>
      <c r="V1823">
        <v>7.4269523619999998</v>
      </c>
      <c r="W1823">
        <v>1000</v>
      </c>
      <c r="X1823">
        <v>12.72755757</v>
      </c>
      <c r="Y1823">
        <v>7.6068907909999997</v>
      </c>
      <c r="Z1823">
        <v>11.46766547</v>
      </c>
      <c r="AA1823">
        <v>8.0165020800000004</v>
      </c>
      <c r="AB1823">
        <v>8.1366904699999996</v>
      </c>
      <c r="AC1823">
        <v>8.3862231549999997</v>
      </c>
      <c r="AD1823">
        <v>7.5306197040000002</v>
      </c>
      <c r="AE1823">
        <v>1000</v>
      </c>
      <c r="AF1823">
        <v>404.55820610000001</v>
      </c>
      <c r="AG1823">
        <v>8.0223777199999997</v>
      </c>
      <c r="AH1823">
        <v>1000</v>
      </c>
      <c r="AI1823">
        <v>7.6678708440000003</v>
      </c>
      <c r="AJ1823">
        <v>7.4822082520000004</v>
      </c>
      <c r="AK1823">
        <v>8.5092374100000008</v>
      </c>
      <c r="AL1823">
        <v>7.9557558650000004</v>
      </c>
      <c r="AM1823">
        <v>7.8310138519999999</v>
      </c>
      <c r="AN1823">
        <v>7.683410329</v>
      </c>
      <c r="AO1823">
        <v>1000</v>
      </c>
      <c r="AP1823">
        <v>8.2792179529999999</v>
      </c>
      <c r="AQ1823">
        <v>56137.235269999997</v>
      </c>
      <c r="AR1823">
        <v>8.4533538369999999</v>
      </c>
      <c r="AS1823">
        <v>10.161950879999999</v>
      </c>
      <c r="AT1823">
        <v>7.5857347949999996</v>
      </c>
      <c r="AU1823">
        <v>7.774512809</v>
      </c>
      <c r="AV1823">
        <v>8.5320216050000006</v>
      </c>
      <c r="AW1823">
        <v>8.0244935850000001</v>
      </c>
      <c r="AX1823">
        <v>7.9494006840000004</v>
      </c>
      <c r="AY1823">
        <v>26069466.829999998</v>
      </c>
      <c r="AZ1823">
        <v>7.9915500850000001</v>
      </c>
      <c r="BA1823">
        <v>1000</v>
      </c>
      <c r="BB1823">
        <v>1000</v>
      </c>
    </row>
    <row r="1824" spans="1:54" x14ac:dyDescent="0.25">
      <c r="A1824">
        <v>1823</v>
      </c>
      <c r="B1824">
        <v>24008.503219999999</v>
      </c>
      <c r="C1824">
        <f t="shared" si="28"/>
        <v>184.94127287062503</v>
      </c>
      <c r="E1824">
        <v>1000</v>
      </c>
      <c r="F1824">
        <v>14.412150889999999</v>
      </c>
      <c r="G1824">
        <v>8.4496703560000004</v>
      </c>
      <c r="H1824">
        <v>8.0613970269999999</v>
      </c>
      <c r="I1824">
        <v>8.4999498980000006</v>
      </c>
      <c r="J1824">
        <v>1000</v>
      </c>
      <c r="K1824">
        <v>8.2440144400000008</v>
      </c>
      <c r="L1824">
        <v>8.1760853440000005</v>
      </c>
      <c r="M1824">
        <v>8.4550722530000009</v>
      </c>
      <c r="N1824">
        <v>56.910688630000003</v>
      </c>
      <c r="O1824">
        <v>1000</v>
      </c>
      <c r="P1824">
        <v>1000</v>
      </c>
      <c r="Q1824">
        <v>1000</v>
      </c>
      <c r="R1824">
        <v>8.1533794999999998</v>
      </c>
      <c r="S1824">
        <v>1000</v>
      </c>
      <c r="T1824">
        <v>16.156582960000001</v>
      </c>
      <c r="U1824">
        <v>8.2510618220000005</v>
      </c>
      <c r="V1824">
        <v>8.0295641890000002</v>
      </c>
      <c r="W1824">
        <v>1000</v>
      </c>
      <c r="X1824">
        <v>9.3154814110000004</v>
      </c>
      <c r="Y1824">
        <v>7.8610458669999996</v>
      </c>
      <c r="Z1824">
        <v>11.0669588</v>
      </c>
      <c r="AA1824">
        <v>8.5764323109999996</v>
      </c>
      <c r="AB1824">
        <v>7.7868528289999999</v>
      </c>
      <c r="AC1824">
        <v>8.3949435230000002</v>
      </c>
      <c r="AD1824">
        <v>8.1125265259999999</v>
      </c>
      <c r="AE1824">
        <v>1000</v>
      </c>
      <c r="AF1824">
        <v>30.851146790000001</v>
      </c>
      <c r="AG1824">
        <v>9.3558629700000004</v>
      </c>
      <c r="AH1824">
        <v>1000</v>
      </c>
      <c r="AI1824">
        <v>8.4801050920000005</v>
      </c>
      <c r="AJ1824">
        <v>8.2188731219999998</v>
      </c>
      <c r="AK1824">
        <v>8.3708525680000001</v>
      </c>
      <c r="AL1824">
        <v>8.3759050140000006</v>
      </c>
      <c r="AM1824">
        <v>8.0744280629999992</v>
      </c>
      <c r="AN1824">
        <v>8.7244793900000008</v>
      </c>
      <c r="AO1824">
        <v>1000</v>
      </c>
      <c r="AP1824">
        <v>8.4726209269999995</v>
      </c>
      <c r="AQ1824">
        <v>23.057970359999999</v>
      </c>
      <c r="AR1824">
        <v>8.5509503280000008</v>
      </c>
      <c r="AS1824">
        <v>11.20551347</v>
      </c>
      <c r="AT1824">
        <v>8.2760095669999991</v>
      </c>
      <c r="AU1824">
        <v>7.7712853649999998</v>
      </c>
      <c r="AV1824">
        <v>8.1283276929999992</v>
      </c>
      <c r="AW1824">
        <v>8.3477270620000006</v>
      </c>
      <c r="AX1824">
        <v>8.1666015040000008</v>
      </c>
      <c r="AY1824">
        <v>23.688749779999998</v>
      </c>
      <c r="AZ1824">
        <v>8.1297924609999992</v>
      </c>
      <c r="BA1824">
        <v>1000</v>
      </c>
      <c r="BB1824">
        <v>1000</v>
      </c>
    </row>
    <row r="1825" spans="1:54" x14ac:dyDescent="0.25">
      <c r="A1825">
        <v>1824</v>
      </c>
      <c r="B1825">
        <v>26208.511849999999</v>
      </c>
      <c r="C1825">
        <f t="shared" si="28"/>
        <v>218.02145394945001</v>
      </c>
      <c r="E1825">
        <v>1000</v>
      </c>
      <c r="F1825">
        <v>46.982315870000001</v>
      </c>
      <c r="G1825">
        <v>8.0279885540000002</v>
      </c>
      <c r="H1825">
        <v>7.8255569879999998</v>
      </c>
      <c r="I1825">
        <v>7.7108167659999998</v>
      </c>
      <c r="J1825">
        <v>1000</v>
      </c>
      <c r="K1825">
        <v>8.3801300619999992</v>
      </c>
      <c r="L1825">
        <v>7.6360743060000003</v>
      </c>
      <c r="M1825">
        <v>7.7370635810000001</v>
      </c>
      <c r="N1825">
        <v>385.1717706</v>
      </c>
      <c r="O1825">
        <v>1000</v>
      </c>
      <c r="P1825">
        <v>1000</v>
      </c>
      <c r="Q1825">
        <v>1000</v>
      </c>
      <c r="R1825">
        <v>7.7699494700000002</v>
      </c>
      <c r="S1825">
        <v>1000</v>
      </c>
      <c r="T1825">
        <v>18.018013270000001</v>
      </c>
      <c r="U1825">
        <v>8.5923018869999996</v>
      </c>
      <c r="V1825">
        <v>8.0176167379999992</v>
      </c>
      <c r="W1825">
        <v>1000</v>
      </c>
      <c r="X1825">
        <v>9.6000184789999992</v>
      </c>
      <c r="Y1825">
        <v>8.416618948</v>
      </c>
      <c r="Z1825">
        <v>11.076521809999999</v>
      </c>
      <c r="AA1825">
        <v>14.871777140000001</v>
      </c>
      <c r="AB1825">
        <v>8.0636791769999991</v>
      </c>
      <c r="AC1825">
        <v>8.5479099390000002</v>
      </c>
      <c r="AD1825">
        <v>8.0524023309999997</v>
      </c>
      <c r="AE1825">
        <v>1000</v>
      </c>
      <c r="AF1825">
        <v>109678.42049999999</v>
      </c>
      <c r="AG1825">
        <v>8.4437436530000003</v>
      </c>
      <c r="AH1825">
        <v>1000</v>
      </c>
      <c r="AI1825">
        <v>7.967926641</v>
      </c>
      <c r="AJ1825">
        <v>7.5908982729999996</v>
      </c>
      <c r="AK1825">
        <v>8.0256751049999995</v>
      </c>
      <c r="AL1825">
        <v>8.0207949509999992</v>
      </c>
      <c r="AM1825">
        <v>8.6724698829999998</v>
      </c>
      <c r="AN1825">
        <v>8.0197101049999997</v>
      </c>
      <c r="AO1825">
        <v>1000</v>
      </c>
      <c r="AP1825">
        <v>7.9677654179999999</v>
      </c>
      <c r="AQ1825">
        <v>13.1441532</v>
      </c>
      <c r="AR1825">
        <v>8.2678627549999995</v>
      </c>
      <c r="AS1825">
        <v>10.8693185</v>
      </c>
      <c r="AT1825">
        <v>8.3200523349999997</v>
      </c>
      <c r="AU1825">
        <v>7.6390518580000002</v>
      </c>
      <c r="AV1825">
        <v>8.1700214780000007</v>
      </c>
      <c r="AW1825">
        <v>8.5386090469999996</v>
      </c>
      <c r="AX1825">
        <v>8.4834315680000003</v>
      </c>
      <c r="AY1825">
        <v>22.714641780000001</v>
      </c>
      <c r="AZ1825">
        <v>7.8174102960000003</v>
      </c>
      <c r="BA1825">
        <v>1000</v>
      </c>
      <c r="BB1825">
        <v>1000</v>
      </c>
    </row>
    <row r="1826" spans="1:54" x14ac:dyDescent="0.25">
      <c r="A1826">
        <v>1825</v>
      </c>
      <c r="B1826">
        <v>73972.938550000006</v>
      </c>
      <c r="C1826">
        <f t="shared" si="28"/>
        <v>210.80250900812499</v>
      </c>
      <c r="E1826">
        <v>1000</v>
      </c>
      <c r="F1826">
        <v>89.296436790000001</v>
      </c>
      <c r="G1826">
        <v>13.38498562</v>
      </c>
      <c r="H1826">
        <v>7.316563479</v>
      </c>
      <c r="I1826">
        <v>8.4612644830000008</v>
      </c>
      <c r="J1826">
        <v>1000</v>
      </c>
      <c r="K1826">
        <v>7.7785421509999999</v>
      </c>
      <c r="L1826">
        <v>7.5810206410000003</v>
      </c>
      <c r="M1826">
        <v>7.5007989239999997</v>
      </c>
      <c r="N1826">
        <v>2498190.1409999998</v>
      </c>
      <c r="O1826">
        <v>1000</v>
      </c>
      <c r="P1826">
        <v>1000</v>
      </c>
      <c r="Q1826">
        <v>1000</v>
      </c>
      <c r="R1826">
        <v>7.6269914070000002</v>
      </c>
      <c r="S1826">
        <v>1000</v>
      </c>
      <c r="T1826">
        <v>16.845426960000001</v>
      </c>
      <c r="U1826">
        <v>8.4036902779999991</v>
      </c>
      <c r="V1826">
        <v>7.2088623050000002</v>
      </c>
      <c r="W1826">
        <v>1000</v>
      </c>
      <c r="X1826">
        <v>8.5629686819999993</v>
      </c>
      <c r="Y1826">
        <v>7.7538773020000002</v>
      </c>
      <c r="Z1826">
        <v>10.641606919999999</v>
      </c>
      <c r="AA1826">
        <v>7.5853441339999996</v>
      </c>
      <c r="AB1826">
        <v>7.325748774</v>
      </c>
      <c r="AC1826">
        <v>8.5469311240000003</v>
      </c>
      <c r="AD1826">
        <v>7.5915737600000002</v>
      </c>
      <c r="AE1826">
        <v>1000</v>
      </c>
      <c r="AF1826">
        <v>59.253521599999999</v>
      </c>
      <c r="AG1826">
        <v>7.6752953570000004</v>
      </c>
      <c r="AH1826">
        <v>1000</v>
      </c>
      <c r="AI1826">
        <v>8.1363537709999996</v>
      </c>
      <c r="AJ1826">
        <v>7.6081858059999998</v>
      </c>
      <c r="AK1826">
        <v>8.2185598360000007</v>
      </c>
      <c r="AL1826">
        <v>7.6586689840000002</v>
      </c>
      <c r="AM1826">
        <v>8.1107824429999997</v>
      </c>
      <c r="AN1826">
        <v>7.4411593009999999</v>
      </c>
      <c r="AO1826">
        <v>1000</v>
      </c>
      <c r="AP1826">
        <v>8.4739488919999992</v>
      </c>
      <c r="AQ1826">
        <v>10.980264139999999</v>
      </c>
      <c r="AR1826">
        <v>7.9419471560000003</v>
      </c>
      <c r="AS1826">
        <v>19.392672789999999</v>
      </c>
      <c r="AT1826">
        <v>7.8475417790000002</v>
      </c>
      <c r="AU1826">
        <v>7.9504860859999997</v>
      </c>
      <c r="AV1826">
        <v>7.8953802299999998</v>
      </c>
      <c r="AW1826">
        <v>7.734765436</v>
      </c>
      <c r="AX1826">
        <v>7.3937908979999998</v>
      </c>
      <c r="AY1826">
        <v>22.158315609999999</v>
      </c>
      <c r="AZ1826">
        <v>7.5022112329999997</v>
      </c>
      <c r="BA1826">
        <v>1000</v>
      </c>
      <c r="BB1826">
        <v>1000</v>
      </c>
    </row>
    <row r="1827" spans="1:54" x14ac:dyDescent="0.25">
      <c r="A1827">
        <v>1826</v>
      </c>
      <c r="B1827">
        <v>24021.022440000001</v>
      </c>
      <c r="C1827">
        <f t="shared" si="28"/>
        <v>200.60953489167508</v>
      </c>
      <c r="E1827">
        <v>1000</v>
      </c>
      <c r="F1827">
        <v>17.469297269999998</v>
      </c>
      <c r="G1827">
        <v>13.928384769999999</v>
      </c>
      <c r="H1827">
        <v>8.4139869269999998</v>
      </c>
      <c r="I1827">
        <v>8.3694113179999992</v>
      </c>
      <c r="J1827">
        <v>1000</v>
      </c>
      <c r="K1827">
        <v>9.0083295719999992</v>
      </c>
      <c r="L1827">
        <v>7.8746743690000001</v>
      </c>
      <c r="M1827">
        <v>8.4991767310000004</v>
      </c>
      <c r="N1827">
        <v>34.282470070000002</v>
      </c>
      <c r="O1827">
        <v>1000</v>
      </c>
      <c r="P1827">
        <v>1000</v>
      </c>
      <c r="Q1827">
        <v>1000</v>
      </c>
      <c r="R1827">
        <v>7.8360480810000004</v>
      </c>
      <c r="S1827">
        <v>1000</v>
      </c>
      <c r="T1827">
        <v>16.33810197</v>
      </c>
      <c r="U1827">
        <v>9.0861340469999998</v>
      </c>
      <c r="V1827">
        <v>7.8417117200000002</v>
      </c>
      <c r="W1827">
        <v>1000</v>
      </c>
      <c r="X1827">
        <v>10.32713657</v>
      </c>
      <c r="Y1827">
        <v>8.2080407480000002</v>
      </c>
      <c r="Z1827">
        <v>10.22159782</v>
      </c>
      <c r="AA1827">
        <v>9.0763982189999997</v>
      </c>
      <c r="AB1827">
        <v>8.6018741639999998</v>
      </c>
      <c r="AC1827">
        <v>8.5477049669999996</v>
      </c>
      <c r="AD1827">
        <v>8.3711350360000001</v>
      </c>
      <c r="AE1827">
        <v>1000</v>
      </c>
      <c r="AF1827">
        <v>28.913604620000001</v>
      </c>
      <c r="AG1827">
        <v>9.0035697609999996</v>
      </c>
      <c r="AH1827">
        <v>1000</v>
      </c>
      <c r="AI1827">
        <v>8.7198442020000009</v>
      </c>
      <c r="AJ1827">
        <v>8.5753529919999991</v>
      </c>
      <c r="AK1827">
        <v>8.1226316440000002</v>
      </c>
      <c r="AL1827">
        <v>7.4091800179999998</v>
      </c>
      <c r="AM1827">
        <v>8.1656429859999999</v>
      </c>
      <c r="AN1827">
        <v>8.9133710940000004</v>
      </c>
      <c r="AO1827">
        <v>1000</v>
      </c>
      <c r="AP1827">
        <v>8.3005054349999998</v>
      </c>
      <c r="AQ1827">
        <v>14.18287432</v>
      </c>
      <c r="AR1827">
        <v>8.9860219279999995</v>
      </c>
      <c r="AS1827">
        <v>10.42979802</v>
      </c>
      <c r="AT1827">
        <v>8.0324286059999999</v>
      </c>
      <c r="AU1827">
        <v>7.7791999460000003</v>
      </c>
      <c r="AV1827">
        <v>8.3055219269999991</v>
      </c>
      <c r="AW1827">
        <v>8.3796609289999999</v>
      </c>
      <c r="AX1827">
        <v>8.8512430569999996</v>
      </c>
      <c r="AY1827">
        <v>671.65820329999997</v>
      </c>
      <c r="AZ1827">
        <v>8.0919406469999995</v>
      </c>
      <c r="BA1827">
        <v>1000</v>
      </c>
      <c r="BB1827">
        <v>1000</v>
      </c>
    </row>
    <row r="1828" spans="1:54" x14ac:dyDescent="0.25">
      <c r="A1828">
        <v>1827</v>
      </c>
      <c r="B1828">
        <v>24012.131890000001</v>
      </c>
      <c r="C1828">
        <f t="shared" si="28"/>
        <v>189.51870403712496</v>
      </c>
      <c r="E1828">
        <v>1000</v>
      </c>
      <c r="F1828">
        <v>14.09810641</v>
      </c>
      <c r="G1828">
        <v>7.900430064</v>
      </c>
      <c r="H1828">
        <v>7.8855267170000003</v>
      </c>
      <c r="I1828">
        <v>7.8461904450000004</v>
      </c>
      <c r="J1828">
        <v>1000</v>
      </c>
      <c r="K1828">
        <v>8.2679620279999995</v>
      </c>
      <c r="L1828">
        <v>8.1226247350000005</v>
      </c>
      <c r="M1828">
        <v>8.1574209470000003</v>
      </c>
      <c r="N1828">
        <v>27.717025670000002</v>
      </c>
      <c r="O1828">
        <v>1000</v>
      </c>
      <c r="P1828">
        <v>1000</v>
      </c>
      <c r="Q1828">
        <v>1000</v>
      </c>
      <c r="R1828">
        <v>8.1870853090000004</v>
      </c>
      <c r="S1828">
        <v>1000</v>
      </c>
      <c r="T1828">
        <v>16.498866639999999</v>
      </c>
      <c r="U1828">
        <v>8.8062927819999999</v>
      </c>
      <c r="V1828">
        <v>8.1838294349999998</v>
      </c>
      <c r="W1828">
        <v>1000</v>
      </c>
      <c r="X1828">
        <v>9.8541494959999998</v>
      </c>
      <c r="Y1828">
        <v>7.6204198549999997</v>
      </c>
      <c r="Z1828">
        <v>25.352501879999998</v>
      </c>
      <c r="AA1828">
        <v>7.9414671950000004</v>
      </c>
      <c r="AB1828">
        <v>7.8503413760000003</v>
      </c>
      <c r="AC1828">
        <v>7.9161699250000002</v>
      </c>
      <c r="AD1828">
        <v>8.1868160129999996</v>
      </c>
      <c r="AE1828">
        <v>1000</v>
      </c>
      <c r="AF1828">
        <v>26.820301570000002</v>
      </c>
      <c r="AG1828">
        <v>8.1756157760000008</v>
      </c>
      <c r="AH1828">
        <v>1000</v>
      </c>
      <c r="AI1828">
        <v>7.8892559889999996</v>
      </c>
      <c r="AJ1828">
        <v>7.400978254</v>
      </c>
      <c r="AK1828">
        <v>7.7749259679999998</v>
      </c>
      <c r="AL1828">
        <v>8.3204112989999999</v>
      </c>
      <c r="AM1828">
        <v>8.6868199849999996</v>
      </c>
      <c r="AN1828">
        <v>7.3755418669999999</v>
      </c>
      <c r="AO1828">
        <v>1000</v>
      </c>
      <c r="AP1828">
        <v>8.4315711790000005</v>
      </c>
      <c r="AQ1828">
        <v>11.42206154</v>
      </c>
      <c r="AR1828">
        <v>8.5815359099999995</v>
      </c>
      <c r="AS1828">
        <v>10.067455669999999</v>
      </c>
      <c r="AT1828">
        <v>8.2410001800000003</v>
      </c>
      <c r="AU1828">
        <v>7.6655713030000001</v>
      </c>
      <c r="AV1828">
        <v>8.0710480310000001</v>
      </c>
      <c r="AW1828">
        <v>7.8295955959999999</v>
      </c>
      <c r="AX1828">
        <v>8.2690908029999992</v>
      </c>
      <c r="AY1828">
        <v>243.1741873</v>
      </c>
      <c r="AZ1828">
        <v>7.9954035899999996</v>
      </c>
      <c r="BA1828">
        <v>1000</v>
      </c>
      <c r="BB1828">
        <v>1000</v>
      </c>
    </row>
    <row r="1829" spans="1:54" x14ac:dyDescent="0.25">
      <c r="A1829">
        <v>1828</v>
      </c>
      <c r="B1829">
        <v>24007.452990000002</v>
      </c>
      <c r="C1829">
        <f t="shared" si="28"/>
        <v>183.69310495809992</v>
      </c>
      <c r="E1829">
        <v>1000</v>
      </c>
      <c r="F1829">
        <v>14.473911169999999</v>
      </c>
      <c r="G1829">
        <v>7.9573357949999997</v>
      </c>
      <c r="H1829">
        <v>7.8865983469999996</v>
      </c>
      <c r="I1829">
        <v>7.729428779</v>
      </c>
      <c r="J1829">
        <v>1000</v>
      </c>
      <c r="K1829">
        <v>8.4223926870000003</v>
      </c>
      <c r="L1829">
        <v>7.7060729950000004</v>
      </c>
      <c r="M1829">
        <v>7.4631479220000001</v>
      </c>
      <c r="N1829">
        <v>24.901683899999998</v>
      </c>
      <c r="O1829">
        <v>1000</v>
      </c>
      <c r="P1829">
        <v>1000</v>
      </c>
      <c r="Q1829">
        <v>1000</v>
      </c>
      <c r="R1829">
        <v>7.7087034240000003</v>
      </c>
      <c r="S1829">
        <v>1000</v>
      </c>
      <c r="T1829">
        <v>30.75526219</v>
      </c>
      <c r="U1829">
        <v>8.4443486429999997</v>
      </c>
      <c r="V1829">
        <v>7.6992984680000003</v>
      </c>
      <c r="W1829">
        <v>1000</v>
      </c>
      <c r="X1829">
        <v>8.5538752099999993</v>
      </c>
      <c r="Y1829">
        <v>7.6428660749999997</v>
      </c>
      <c r="Z1829">
        <v>9.9859693479999994</v>
      </c>
      <c r="AA1829">
        <v>8.4189296329999994</v>
      </c>
      <c r="AB1829">
        <v>7.9278264079999996</v>
      </c>
      <c r="AC1829">
        <v>8.1716453219999998</v>
      </c>
      <c r="AD1829">
        <v>7.5406994709999999</v>
      </c>
      <c r="AE1829">
        <v>1000</v>
      </c>
      <c r="AF1829">
        <v>26.48144207</v>
      </c>
      <c r="AG1829">
        <v>7.9316790419999998</v>
      </c>
      <c r="AH1829">
        <v>1000</v>
      </c>
      <c r="AI1829">
        <v>7.9926957859999996</v>
      </c>
      <c r="AJ1829">
        <v>8.2992191460000004</v>
      </c>
      <c r="AK1829">
        <v>7.1990448059999999</v>
      </c>
      <c r="AL1829">
        <v>7.4415827620000004</v>
      </c>
      <c r="AM1829">
        <v>7.3287298850000004</v>
      </c>
      <c r="AN1829">
        <v>8.0619802850000006</v>
      </c>
      <c r="AO1829">
        <v>1000</v>
      </c>
      <c r="AP1829">
        <v>8.13719006</v>
      </c>
      <c r="AQ1829">
        <v>10.924061979999999</v>
      </c>
      <c r="AR1829">
        <v>8.1476798469999991</v>
      </c>
      <c r="AS1829">
        <v>9.8138326360000008</v>
      </c>
      <c r="AT1829">
        <v>7.6835590419999997</v>
      </c>
      <c r="AU1829">
        <v>7.9619574210000001</v>
      </c>
      <c r="AV1829">
        <v>7.6680540400000003</v>
      </c>
      <c r="AW1829">
        <v>7.9028226449999996</v>
      </c>
      <c r="AX1829">
        <v>8.1094190190000006</v>
      </c>
      <c r="AY1829">
        <v>20.681757439999998</v>
      </c>
      <c r="AZ1829">
        <v>7.4926546800000002</v>
      </c>
      <c r="BA1829">
        <v>1000</v>
      </c>
      <c r="BB1829">
        <v>1000</v>
      </c>
    </row>
    <row r="1830" spans="1:54" x14ac:dyDescent="0.25">
      <c r="A1830">
        <v>1829</v>
      </c>
      <c r="B1830">
        <v>24030.875220000002</v>
      </c>
      <c r="C1830">
        <f t="shared" si="28"/>
        <v>208.31063669210002</v>
      </c>
      <c r="E1830">
        <v>1000</v>
      </c>
      <c r="F1830">
        <v>15.413066560000001</v>
      </c>
      <c r="G1830">
        <v>7.7601092779999998</v>
      </c>
      <c r="H1830">
        <v>7.7357341740000001</v>
      </c>
      <c r="I1830">
        <v>7.7076417819999996</v>
      </c>
      <c r="J1830">
        <v>1000</v>
      </c>
      <c r="K1830">
        <v>8.3740494499999993</v>
      </c>
      <c r="L1830">
        <v>7.8643348870000001</v>
      </c>
      <c r="M1830">
        <v>8.1062780970000006</v>
      </c>
      <c r="N1830">
        <v>1185.706279</v>
      </c>
      <c r="O1830">
        <v>1000</v>
      </c>
      <c r="P1830">
        <v>1000</v>
      </c>
      <c r="Q1830">
        <v>1000</v>
      </c>
      <c r="R1830">
        <v>7.6665520559999996</v>
      </c>
      <c r="S1830">
        <v>1000</v>
      </c>
      <c r="T1830">
        <v>18.827978359999999</v>
      </c>
      <c r="U1830">
        <v>8.5242598530000002</v>
      </c>
      <c r="V1830">
        <v>7.9656685659999997</v>
      </c>
      <c r="W1830">
        <v>1000</v>
      </c>
      <c r="X1830">
        <v>8.9678899659999995</v>
      </c>
      <c r="Y1830">
        <v>7.6657057929999999</v>
      </c>
      <c r="Z1830">
        <v>11.1708953</v>
      </c>
      <c r="AA1830">
        <v>8.1555756250000009</v>
      </c>
      <c r="AB1830">
        <v>7.4462508249999999</v>
      </c>
      <c r="AC1830">
        <v>8.5055200469999992</v>
      </c>
      <c r="AD1830">
        <v>7.6889415950000002</v>
      </c>
      <c r="AE1830">
        <v>1000</v>
      </c>
      <c r="AF1830">
        <v>26.06051618</v>
      </c>
      <c r="AG1830">
        <v>8.5305568970000003</v>
      </c>
      <c r="AH1830">
        <v>1000</v>
      </c>
      <c r="AI1830">
        <v>8.3290956299999994</v>
      </c>
      <c r="AJ1830">
        <v>7.5942678380000004</v>
      </c>
      <c r="AK1830">
        <v>8.1916474469999994</v>
      </c>
      <c r="AL1830">
        <v>7.5822863690000002</v>
      </c>
      <c r="AM1830">
        <v>7.8925397979999996</v>
      </c>
      <c r="AN1830">
        <v>7.7620374720000003</v>
      </c>
      <c r="AO1830">
        <v>1000</v>
      </c>
      <c r="AP1830">
        <v>8.3727892780000008</v>
      </c>
      <c r="AQ1830">
        <v>11.07917452</v>
      </c>
      <c r="AR1830">
        <v>8.2163302050000002</v>
      </c>
      <c r="AS1830">
        <v>25.476213520000002</v>
      </c>
      <c r="AT1830">
        <v>7.9099205799999996</v>
      </c>
      <c r="AU1830">
        <v>7.3405703000000004</v>
      </c>
      <c r="AV1830">
        <v>8.2165244400000006</v>
      </c>
      <c r="AW1830">
        <v>8.4569635170000002</v>
      </c>
      <c r="AX1830">
        <v>7.7305970530000003</v>
      </c>
      <c r="AY1830">
        <v>21.659654</v>
      </c>
      <c r="AZ1830">
        <v>8.1064115510000008</v>
      </c>
      <c r="BA1830">
        <v>1000</v>
      </c>
      <c r="BB1830">
        <v>1000</v>
      </c>
    </row>
    <row r="1831" spans="1:54" x14ac:dyDescent="0.25">
      <c r="A1831">
        <v>1830</v>
      </c>
      <c r="B1831">
        <v>24007.47654</v>
      </c>
      <c r="C1831">
        <f t="shared" si="28"/>
        <v>183.70306894497509</v>
      </c>
      <c r="E1831">
        <v>1000</v>
      </c>
      <c r="F1831">
        <v>19.510671649999999</v>
      </c>
      <c r="G1831">
        <v>8.8539222209999995</v>
      </c>
      <c r="H1831">
        <v>8.0864412950000002</v>
      </c>
      <c r="I1831">
        <v>7.6063846079999999</v>
      </c>
      <c r="J1831">
        <v>1000</v>
      </c>
      <c r="K1831">
        <v>8.2481087209999995</v>
      </c>
      <c r="L1831">
        <v>7.7406024929999999</v>
      </c>
      <c r="M1831">
        <v>7.5936912330000004</v>
      </c>
      <c r="N1831">
        <v>26.48007746</v>
      </c>
      <c r="O1831">
        <v>1000</v>
      </c>
      <c r="P1831">
        <v>1000</v>
      </c>
      <c r="Q1831">
        <v>1000</v>
      </c>
      <c r="R1831">
        <v>7.6552586439999999</v>
      </c>
      <c r="S1831">
        <v>1000</v>
      </c>
      <c r="T1831">
        <v>19.71286611</v>
      </c>
      <c r="U1831">
        <v>8.3899408930000003</v>
      </c>
      <c r="V1831">
        <v>8.3820183369999999</v>
      </c>
      <c r="W1831">
        <v>1000</v>
      </c>
      <c r="X1831">
        <v>9.0036275069999991</v>
      </c>
      <c r="Y1831">
        <v>8.0342032969999995</v>
      </c>
      <c r="Z1831">
        <v>9.8359404739999992</v>
      </c>
      <c r="AA1831">
        <v>8.2968940579999995</v>
      </c>
      <c r="AB1831">
        <v>8.0529812189999994</v>
      </c>
      <c r="AC1831">
        <v>8.4168629760000009</v>
      </c>
      <c r="AD1831">
        <v>7.9647180300000002</v>
      </c>
      <c r="AE1831">
        <v>1000</v>
      </c>
      <c r="AF1831">
        <v>25.04259515</v>
      </c>
      <c r="AG1831">
        <v>9.6030860810000007</v>
      </c>
      <c r="AH1831">
        <v>1000</v>
      </c>
      <c r="AI1831">
        <v>8.4844459919999995</v>
      </c>
      <c r="AJ1831">
        <v>8.1599920529999999</v>
      </c>
      <c r="AK1831">
        <v>7.7518115459999999</v>
      </c>
      <c r="AL1831">
        <v>7.6636515039999997</v>
      </c>
      <c r="AM1831">
        <v>7.698278202</v>
      </c>
      <c r="AN1831">
        <v>7.9970377969999999</v>
      </c>
      <c r="AO1831">
        <v>1000</v>
      </c>
      <c r="AP1831">
        <v>7.9785296219999999</v>
      </c>
      <c r="AQ1831">
        <v>10.619041620000001</v>
      </c>
      <c r="AR1831">
        <v>8.3665100609999996</v>
      </c>
      <c r="AS1831">
        <v>9.5081126900000008</v>
      </c>
      <c r="AT1831">
        <v>8.2043618180000006</v>
      </c>
      <c r="AU1831">
        <v>8.1244126269999999</v>
      </c>
      <c r="AV1831">
        <v>8.3912245609999996</v>
      </c>
      <c r="AW1831">
        <v>8.1930873900000005</v>
      </c>
      <c r="AX1831">
        <v>7.754509798</v>
      </c>
      <c r="AY1831">
        <v>21.235844050000001</v>
      </c>
      <c r="AZ1831">
        <v>7.1851778260000003</v>
      </c>
      <c r="BA1831">
        <v>1000</v>
      </c>
      <c r="BB1831">
        <v>1000</v>
      </c>
    </row>
    <row r="1832" spans="1:54" x14ac:dyDescent="0.25">
      <c r="A1832">
        <v>1831</v>
      </c>
      <c r="B1832">
        <v>24008.03844</v>
      </c>
      <c r="C1832">
        <f t="shared" si="28"/>
        <v>184.40711856454999</v>
      </c>
      <c r="E1832">
        <v>1000</v>
      </c>
      <c r="F1832">
        <v>26.786027170000001</v>
      </c>
      <c r="G1832">
        <v>8.0755371930000006</v>
      </c>
      <c r="H1832">
        <v>7.7060422669999999</v>
      </c>
      <c r="I1832">
        <v>8.0097865309999996</v>
      </c>
      <c r="J1832">
        <v>1000</v>
      </c>
      <c r="K1832">
        <v>8.8811943850000006</v>
      </c>
      <c r="L1832">
        <v>7.9342275300000003</v>
      </c>
      <c r="M1832">
        <v>7.8736062240000004</v>
      </c>
      <c r="N1832">
        <v>25.140350340000001</v>
      </c>
      <c r="O1832">
        <v>1000</v>
      </c>
      <c r="P1832">
        <v>1000</v>
      </c>
      <c r="Q1832">
        <v>1000</v>
      </c>
      <c r="R1832">
        <v>7.7682833929999999</v>
      </c>
      <c r="S1832">
        <v>1000</v>
      </c>
      <c r="T1832">
        <v>22.121005889999999</v>
      </c>
      <c r="U1832">
        <v>8.5725063410000004</v>
      </c>
      <c r="V1832">
        <v>7.3952473019999996</v>
      </c>
      <c r="W1832">
        <v>1000</v>
      </c>
      <c r="X1832">
        <v>9.3370741299999995</v>
      </c>
      <c r="Y1832">
        <v>7.4030125990000002</v>
      </c>
      <c r="Z1832">
        <v>11.372100290000001</v>
      </c>
      <c r="AA1832">
        <v>8.5793155159999994</v>
      </c>
      <c r="AB1832">
        <v>7.7800346280000001</v>
      </c>
      <c r="AC1832">
        <v>8.6813597490000003</v>
      </c>
      <c r="AD1832">
        <v>8.0094328150000003</v>
      </c>
      <c r="AE1832">
        <v>1000</v>
      </c>
      <c r="AF1832">
        <v>34.843818120000002</v>
      </c>
      <c r="AG1832">
        <v>8.4237129930000005</v>
      </c>
      <c r="AH1832">
        <v>1000</v>
      </c>
      <c r="AI1832">
        <v>8.4643714029999995</v>
      </c>
      <c r="AJ1832">
        <v>7.4338069830000002</v>
      </c>
      <c r="AK1832">
        <v>8.0096606309999991</v>
      </c>
      <c r="AL1832">
        <v>7.9737703370000004</v>
      </c>
      <c r="AM1832">
        <v>8.0734268250000003</v>
      </c>
      <c r="AN1832">
        <v>8.0996108919999994</v>
      </c>
      <c r="AO1832">
        <v>1000</v>
      </c>
      <c r="AP1832">
        <v>7.6991504910000002</v>
      </c>
      <c r="AQ1832">
        <v>17.110751440000001</v>
      </c>
      <c r="AR1832">
        <v>8.5731773830000009</v>
      </c>
      <c r="AS1832">
        <v>11.57536532</v>
      </c>
      <c r="AT1832">
        <v>7.7796528580000004</v>
      </c>
      <c r="AU1832">
        <v>7.7195105210000001</v>
      </c>
      <c r="AV1832">
        <v>8.6321093789999992</v>
      </c>
      <c r="AW1832">
        <v>8.6861778770000004</v>
      </c>
      <c r="AX1832">
        <v>8.5713883499999994</v>
      </c>
      <c r="AY1832">
        <v>20.530164670000001</v>
      </c>
      <c r="AZ1832">
        <v>8.2962314579999994</v>
      </c>
      <c r="BA1832">
        <v>1000</v>
      </c>
      <c r="BB1832">
        <v>1000</v>
      </c>
    </row>
    <row r="1833" spans="1:54" x14ac:dyDescent="0.25">
      <c r="A1833">
        <v>1832</v>
      </c>
      <c r="B1833">
        <v>8169083.4749999996</v>
      </c>
      <c r="C1833">
        <f t="shared" si="28"/>
        <v>209.571204086725</v>
      </c>
      <c r="E1833">
        <v>1000</v>
      </c>
      <c r="F1833">
        <v>19.16019425</v>
      </c>
      <c r="G1833">
        <v>9.0596283139999993</v>
      </c>
      <c r="H1833">
        <v>8.4319629519999992</v>
      </c>
      <c r="I1833">
        <v>7.7045265709999997</v>
      </c>
      <c r="J1833">
        <v>1000</v>
      </c>
      <c r="K1833">
        <v>8.2934255369999992</v>
      </c>
      <c r="L1833">
        <v>8.1043671889999995</v>
      </c>
      <c r="M1833">
        <v>8.7099499139999992</v>
      </c>
      <c r="N1833">
        <v>31.807062250000001</v>
      </c>
      <c r="O1833">
        <v>1000</v>
      </c>
      <c r="P1833">
        <v>1000</v>
      </c>
      <c r="Q1833">
        <v>1000</v>
      </c>
      <c r="R1833">
        <v>8.5633484549999999</v>
      </c>
      <c r="S1833">
        <v>1000</v>
      </c>
      <c r="T1833">
        <v>38.67636598</v>
      </c>
      <c r="U1833">
        <v>9.1427023280000004</v>
      </c>
      <c r="V1833">
        <v>8.0399974160000003</v>
      </c>
      <c r="W1833">
        <v>1000</v>
      </c>
      <c r="X1833">
        <v>12.52362119</v>
      </c>
      <c r="Y1833">
        <v>7.7315435939999997</v>
      </c>
      <c r="Z1833">
        <v>12.57856988</v>
      </c>
      <c r="AA1833">
        <v>9.1892455389999999</v>
      </c>
      <c r="AB1833">
        <v>9.1170318629999993</v>
      </c>
      <c r="AC1833">
        <v>8.4844127109999992</v>
      </c>
      <c r="AD1833">
        <v>8.1868367679999992</v>
      </c>
      <c r="AE1833">
        <v>1000</v>
      </c>
      <c r="AF1833">
        <v>407253763.39999998</v>
      </c>
      <c r="AG1833">
        <v>8.5278805860000002</v>
      </c>
      <c r="AH1833">
        <v>1000</v>
      </c>
      <c r="AI1833">
        <v>8.2683829660000008</v>
      </c>
      <c r="AJ1833">
        <v>8.4525805349999992</v>
      </c>
      <c r="AK1833">
        <v>8.0889266160000002</v>
      </c>
      <c r="AL1833">
        <v>8.1051228589999997</v>
      </c>
      <c r="AM1833">
        <v>8.6404432460000002</v>
      </c>
      <c r="AN1833">
        <v>9.0471334530000007</v>
      </c>
      <c r="AO1833">
        <v>1000</v>
      </c>
      <c r="AP1833">
        <v>9.5242976390000003</v>
      </c>
      <c r="AQ1833">
        <v>13.48454516</v>
      </c>
      <c r="AR1833">
        <v>8.9675727149999993</v>
      </c>
      <c r="AS1833">
        <v>12.91415727</v>
      </c>
      <c r="AT1833">
        <v>8.8986537509999994</v>
      </c>
      <c r="AU1833">
        <v>7.9027299659999999</v>
      </c>
      <c r="AV1833">
        <v>8.7703222889999992</v>
      </c>
      <c r="AW1833">
        <v>8.4792482870000008</v>
      </c>
      <c r="AX1833">
        <v>9.1980001950000005</v>
      </c>
      <c r="AY1833">
        <v>33.400737640000003</v>
      </c>
      <c r="AZ1833">
        <v>8.1403597580000007</v>
      </c>
      <c r="BA1833">
        <v>1000</v>
      </c>
      <c r="BB1833">
        <v>1000</v>
      </c>
    </row>
    <row r="1834" spans="1:54" x14ac:dyDescent="0.25">
      <c r="A1834">
        <v>1833</v>
      </c>
      <c r="B1834">
        <v>24197.056410000001</v>
      </c>
      <c r="C1834">
        <f t="shared" si="28"/>
        <v>240.10400702824995</v>
      </c>
      <c r="E1834">
        <v>1000</v>
      </c>
      <c r="F1834">
        <v>17.181778390000002</v>
      </c>
      <c r="G1834">
        <v>7.7664390020000003</v>
      </c>
      <c r="H1834">
        <v>7.6949874400000002</v>
      </c>
      <c r="I1834">
        <v>8.0010187039999998</v>
      </c>
      <c r="J1834">
        <v>1000</v>
      </c>
      <c r="K1834">
        <v>8.2170320199999995</v>
      </c>
      <c r="L1834">
        <v>8.2635026170000003</v>
      </c>
      <c r="M1834">
        <v>7.4761392789999999</v>
      </c>
      <c r="N1834">
        <v>2090.3337120000001</v>
      </c>
      <c r="O1834">
        <v>1000</v>
      </c>
      <c r="P1834">
        <v>1000</v>
      </c>
      <c r="Q1834">
        <v>1000</v>
      </c>
      <c r="R1834">
        <v>7.2167905369999996</v>
      </c>
      <c r="S1834">
        <v>1000</v>
      </c>
      <c r="T1834">
        <v>22.984498420000001</v>
      </c>
      <c r="U1834">
        <v>7.8805965809999998</v>
      </c>
      <c r="V1834">
        <v>7.4713969640000002</v>
      </c>
      <c r="W1834">
        <v>1000</v>
      </c>
      <c r="X1834">
        <v>8.3153439319999993</v>
      </c>
      <c r="Y1834">
        <v>8.2211594770000005</v>
      </c>
      <c r="Z1834">
        <v>9.9363090940000003</v>
      </c>
      <c r="AA1834">
        <v>7.4505420290000002</v>
      </c>
      <c r="AB1834">
        <v>7.4738794909999999</v>
      </c>
      <c r="AC1834">
        <v>8.1173579450000002</v>
      </c>
      <c r="AD1834">
        <v>8.1945226469999994</v>
      </c>
      <c r="AE1834">
        <v>1000</v>
      </c>
      <c r="AF1834">
        <v>334.96540340000001</v>
      </c>
      <c r="AG1834">
        <v>8.8632227379999993</v>
      </c>
      <c r="AH1834">
        <v>1000</v>
      </c>
      <c r="AI1834">
        <v>7.7252494780000003</v>
      </c>
      <c r="AJ1834">
        <v>7.2781920099999997</v>
      </c>
      <c r="AK1834">
        <v>7.8439557679999998</v>
      </c>
      <c r="AL1834">
        <v>7.5723944989999996</v>
      </c>
      <c r="AM1834">
        <v>7.8520938989999998</v>
      </c>
      <c r="AN1834">
        <v>7.8990094940000004</v>
      </c>
      <c r="AO1834">
        <v>1000</v>
      </c>
      <c r="AP1834">
        <v>8.0152459779999994</v>
      </c>
      <c r="AQ1834">
        <v>11.92198614</v>
      </c>
      <c r="AR1834">
        <v>8.2673800009999994</v>
      </c>
      <c r="AS1834">
        <v>9.3394659299999994</v>
      </c>
      <c r="AT1834">
        <v>7.5305987229999998</v>
      </c>
      <c r="AU1834">
        <v>7.8324810840000003</v>
      </c>
      <c r="AV1834">
        <v>7.3620040470000001</v>
      </c>
      <c r="AW1834">
        <v>7.8852899660000002</v>
      </c>
      <c r="AX1834">
        <v>7.3282259170000001</v>
      </c>
      <c r="AY1834">
        <v>7133.802506</v>
      </c>
      <c r="AZ1834">
        <v>7.3387701380000001</v>
      </c>
      <c r="BA1834">
        <v>1000</v>
      </c>
      <c r="BB1834">
        <v>1000</v>
      </c>
    </row>
    <row r="1835" spans="1:54" x14ac:dyDescent="0.25">
      <c r="A1835">
        <v>1834</v>
      </c>
      <c r="B1835">
        <v>24007.21429</v>
      </c>
      <c r="C1835">
        <f t="shared" si="28"/>
        <v>183.38948344652493</v>
      </c>
      <c r="E1835">
        <v>1000</v>
      </c>
      <c r="F1835">
        <v>14.14632351</v>
      </c>
      <c r="G1835">
        <v>7.7930821100000003</v>
      </c>
      <c r="H1835">
        <v>7.3096284569999996</v>
      </c>
      <c r="I1835">
        <v>7.8647541140000001</v>
      </c>
      <c r="J1835">
        <v>1000</v>
      </c>
      <c r="K1835">
        <v>7.8335792360000003</v>
      </c>
      <c r="L1835">
        <v>7.7970430720000001</v>
      </c>
      <c r="M1835">
        <v>7.6939612410000002</v>
      </c>
      <c r="N1835">
        <v>24.81828101</v>
      </c>
      <c r="O1835">
        <v>1000</v>
      </c>
      <c r="P1835">
        <v>1000</v>
      </c>
      <c r="Q1835">
        <v>1000</v>
      </c>
      <c r="R1835">
        <v>8.1009654320000006</v>
      </c>
      <c r="S1835">
        <v>1000</v>
      </c>
      <c r="T1835">
        <v>14.165735740000001</v>
      </c>
      <c r="U1835">
        <v>7.8644440189999996</v>
      </c>
      <c r="V1835">
        <v>7.8901679869999999</v>
      </c>
      <c r="W1835">
        <v>1000</v>
      </c>
      <c r="X1835">
        <v>8.2881050409999997</v>
      </c>
      <c r="Y1835">
        <v>7.715226264</v>
      </c>
      <c r="Z1835">
        <v>12.801099069999999</v>
      </c>
      <c r="AA1835">
        <v>8.5574211210000009</v>
      </c>
      <c r="AB1835">
        <v>7.6969818659999998</v>
      </c>
      <c r="AC1835">
        <v>8.4475853690000005</v>
      </c>
      <c r="AD1835">
        <v>7.3010361289999999</v>
      </c>
      <c r="AE1835">
        <v>1000</v>
      </c>
      <c r="AF1835">
        <v>30.99130817</v>
      </c>
      <c r="AG1835">
        <v>8.1104046079999996</v>
      </c>
      <c r="AH1835">
        <v>1000</v>
      </c>
      <c r="AI1835">
        <v>8.0354743119999998</v>
      </c>
      <c r="AJ1835">
        <v>7.5528089119999997</v>
      </c>
      <c r="AK1835">
        <v>7.67866435</v>
      </c>
      <c r="AL1835">
        <v>7.4897287769999998</v>
      </c>
      <c r="AM1835">
        <v>7.7400140909999999</v>
      </c>
      <c r="AN1835">
        <v>7.564275351</v>
      </c>
      <c r="AO1835">
        <v>1000</v>
      </c>
      <c r="AP1835">
        <v>8.2489814159999995</v>
      </c>
      <c r="AQ1835">
        <v>10.13530549</v>
      </c>
      <c r="AR1835">
        <v>7.9223746950000002</v>
      </c>
      <c r="AS1835">
        <v>10.104674230000001</v>
      </c>
      <c r="AT1835">
        <v>7.5562834849999998</v>
      </c>
      <c r="AU1835">
        <v>7.6521965090000004</v>
      </c>
      <c r="AV1835">
        <v>7.9811531130000004</v>
      </c>
      <c r="AW1835">
        <v>7.4820203259999998</v>
      </c>
      <c r="AX1835">
        <v>7.6951714759999996</v>
      </c>
      <c r="AY1835">
        <v>21.05409088</v>
      </c>
      <c r="AZ1835">
        <v>7.6342094830000002</v>
      </c>
      <c r="BA1835">
        <v>1000</v>
      </c>
      <c r="BB1835">
        <v>1000</v>
      </c>
    </row>
    <row r="1836" spans="1:54" x14ac:dyDescent="0.25">
      <c r="A1836">
        <v>1835</v>
      </c>
      <c r="B1836">
        <v>24008.51784</v>
      </c>
      <c r="C1836">
        <f t="shared" si="28"/>
        <v>185.00322590877499</v>
      </c>
      <c r="E1836">
        <v>1000</v>
      </c>
      <c r="F1836">
        <v>30.118134569999999</v>
      </c>
      <c r="G1836">
        <v>8.0540574889999998</v>
      </c>
      <c r="H1836">
        <v>7.6161605049999999</v>
      </c>
      <c r="I1836">
        <v>7.9387438320000001</v>
      </c>
      <c r="J1836">
        <v>1000</v>
      </c>
      <c r="K1836">
        <v>8.3652783189999997</v>
      </c>
      <c r="L1836">
        <v>7.5783209459999998</v>
      </c>
      <c r="M1836">
        <v>7.5556132399999996</v>
      </c>
      <c r="N1836">
        <v>24.892413730000001</v>
      </c>
      <c r="O1836">
        <v>1000</v>
      </c>
      <c r="P1836">
        <v>1000</v>
      </c>
      <c r="Q1836">
        <v>1000</v>
      </c>
      <c r="R1836">
        <v>7.8378721220000003</v>
      </c>
      <c r="S1836">
        <v>1000</v>
      </c>
      <c r="T1836">
        <v>16.090434699999999</v>
      </c>
      <c r="U1836">
        <v>9.4703220009999995</v>
      </c>
      <c r="V1836">
        <v>8.1310000200000001</v>
      </c>
      <c r="W1836">
        <v>1000</v>
      </c>
      <c r="X1836">
        <v>8.9692280839999992</v>
      </c>
      <c r="Y1836">
        <v>7.5637785539999998</v>
      </c>
      <c r="Z1836">
        <v>10.75001301</v>
      </c>
      <c r="AA1836">
        <v>7.7586128959999998</v>
      </c>
      <c r="AB1836">
        <v>7.7920890719999996</v>
      </c>
      <c r="AC1836">
        <v>8.3992240339999995</v>
      </c>
      <c r="AD1836">
        <v>8.5578749199999997</v>
      </c>
      <c r="AE1836">
        <v>1000</v>
      </c>
      <c r="AF1836">
        <v>29.102260560000001</v>
      </c>
      <c r="AG1836">
        <v>8.2752008359999998</v>
      </c>
      <c r="AH1836">
        <v>1000</v>
      </c>
      <c r="AI1836">
        <v>7.8633290990000004</v>
      </c>
      <c r="AJ1836">
        <v>7.5988942389999998</v>
      </c>
      <c r="AK1836">
        <v>7.8634502380000004</v>
      </c>
      <c r="AL1836">
        <v>7.5453399299999999</v>
      </c>
      <c r="AM1836">
        <v>8.2469489179999993</v>
      </c>
      <c r="AN1836">
        <v>8.3950598559999996</v>
      </c>
      <c r="AO1836">
        <v>1000</v>
      </c>
      <c r="AP1836">
        <v>8.6762502779999995</v>
      </c>
      <c r="AQ1836">
        <v>50.980171579999997</v>
      </c>
      <c r="AR1836">
        <v>8.1569913580000009</v>
      </c>
      <c r="AS1836">
        <v>12.345642829999999</v>
      </c>
      <c r="AT1836">
        <v>7.9458153039999999</v>
      </c>
      <c r="AU1836">
        <v>7.5109769120000003</v>
      </c>
      <c r="AV1836">
        <v>8.3987658189999994</v>
      </c>
      <c r="AW1836">
        <v>8.4755660230000007</v>
      </c>
      <c r="AX1836">
        <v>7.8690842910000001</v>
      </c>
      <c r="AY1836">
        <v>21.41564662</v>
      </c>
      <c r="AZ1836">
        <v>7.7784991979999996</v>
      </c>
      <c r="BA1836">
        <v>1000</v>
      </c>
      <c r="BB1836">
        <v>1000</v>
      </c>
    </row>
    <row r="1837" spans="1:54" x14ac:dyDescent="0.25">
      <c r="A1837">
        <v>1836</v>
      </c>
      <c r="B1837">
        <v>24009.996019999999</v>
      </c>
      <c r="C1837">
        <f t="shared" si="28"/>
        <v>186.83694943740002</v>
      </c>
      <c r="E1837">
        <v>1000</v>
      </c>
      <c r="F1837">
        <v>24.44587173</v>
      </c>
      <c r="G1837">
        <v>8.5664080669999993</v>
      </c>
      <c r="H1837">
        <v>8.1396237320000004</v>
      </c>
      <c r="I1837">
        <v>7.9113894489999996</v>
      </c>
      <c r="J1837">
        <v>1000</v>
      </c>
      <c r="K1837">
        <v>8.0084084789999999</v>
      </c>
      <c r="L1837">
        <v>8.4326218730000004</v>
      </c>
      <c r="M1837">
        <v>7.9783744209999998</v>
      </c>
      <c r="N1837">
        <v>24.712078999999999</v>
      </c>
      <c r="O1837">
        <v>1000</v>
      </c>
      <c r="P1837">
        <v>1000</v>
      </c>
      <c r="Q1837">
        <v>1000</v>
      </c>
      <c r="R1837">
        <v>7.7416237209999998</v>
      </c>
      <c r="S1837">
        <v>1000</v>
      </c>
      <c r="T1837">
        <v>19.43445101</v>
      </c>
      <c r="U1837">
        <v>8.1529220819999999</v>
      </c>
      <c r="V1837">
        <v>7.7447657550000004</v>
      </c>
      <c r="W1837">
        <v>1000</v>
      </c>
      <c r="X1837">
        <v>10.194763200000001</v>
      </c>
      <c r="Y1837">
        <v>8.2130870520000006</v>
      </c>
      <c r="Z1837">
        <v>10.746620849999999</v>
      </c>
      <c r="AA1837">
        <v>8.0136795789999997</v>
      </c>
      <c r="AB1837">
        <v>8.2285191690000001</v>
      </c>
      <c r="AC1837">
        <v>8.6913935739999992</v>
      </c>
      <c r="AD1837">
        <v>7.6124057619999999</v>
      </c>
      <c r="AE1837">
        <v>1000</v>
      </c>
      <c r="AF1837">
        <v>29.85001746</v>
      </c>
      <c r="AG1837">
        <v>8.191872815</v>
      </c>
      <c r="AH1837">
        <v>1000</v>
      </c>
      <c r="AI1837">
        <v>8.2628630540000003</v>
      </c>
      <c r="AJ1837">
        <v>7.6562827479999997</v>
      </c>
      <c r="AK1837">
        <v>8.2136812740000007</v>
      </c>
      <c r="AL1837">
        <v>8.2350502310000007</v>
      </c>
      <c r="AM1837">
        <v>7.5680202650000004</v>
      </c>
      <c r="AN1837">
        <v>8.1367093780000008</v>
      </c>
      <c r="AO1837">
        <v>1000</v>
      </c>
      <c r="AP1837">
        <v>8.6736529339999997</v>
      </c>
      <c r="AQ1837">
        <v>11.07613832</v>
      </c>
      <c r="AR1837">
        <v>8.8827514500000007</v>
      </c>
      <c r="AS1837">
        <v>13.12780598</v>
      </c>
      <c r="AT1837">
        <v>7.9233320039999997</v>
      </c>
      <c r="AU1837">
        <v>8.1258657559999996</v>
      </c>
      <c r="AV1837">
        <v>7.7746415630000003</v>
      </c>
      <c r="AW1837">
        <v>8.0157414980000006</v>
      </c>
      <c r="AX1837">
        <v>8.2905963239999991</v>
      </c>
      <c r="AY1837">
        <v>132.82068709999999</v>
      </c>
      <c r="AZ1837">
        <v>8.0063570879999997</v>
      </c>
      <c r="BA1837">
        <v>1000</v>
      </c>
      <c r="BB1837">
        <v>1000</v>
      </c>
    </row>
    <row r="1838" spans="1:54" x14ac:dyDescent="0.25">
      <c r="A1838">
        <v>1837</v>
      </c>
      <c r="B1838">
        <v>24009.40539</v>
      </c>
      <c r="C1838">
        <f t="shared" si="28"/>
        <v>186.07935851460002</v>
      </c>
      <c r="E1838">
        <v>1000</v>
      </c>
      <c r="F1838">
        <v>17.276044590000001</v>
      </c>
      <c r="G1838">
        <v>8.779277081</v>
      </c>
      <c r="H1838">
        <v>7.7975869820000003</v>
      </c>
      <c r="I1838">
        <v>7.7217344450000001</v>
      </c>
      <c r="J1838">
        <v>1000</v>
      </c>
      <c r="K1838">
        <v>9.1422946510000003</v>
      </c>
      <c r="L1838">
        <v>7.88885842</v>
      </c>
      <c r="M1838">
        <v>9.5621368980000003</v>
      </c>
      <c r="N1838">
        <v>105.5857433</v>
      </c>
      <c r="O1838">
        <v>1000</v>
      </c>
      <c r="P1838">
        <v>1000</v>
      </c>
      <c r="Q1838">
        <v>1000</v>
      </c>
      <c r="R1838">
        <v>8.6545204699999996</v>
      </c>
      <c r="S1838">
        <v>1000</v>
      </c>
      <c r="T1838">
        <v>16.219845930000002</v>
      </c>
      <c r="U1838">
        <v>8.6431700340000006</v>
      </c>
      <c r="V1838">
        <v>8.0770617659999999</v>
      </c>
      <c r="W1838">
        <v>1000</v>
      </c>
      <c r="X1838">
        <v>9.6776869320000003</v>
      </c>
      <c r="Y1838">
        <v>8.312384132</v>
      </c>
      <c r="Z1838">
        <v>10.293406190000001</v>
      </c>
      <c r="AA1838">
        <v>8.72302979</v>
      </c>
      <c r="AB1838">
        <v>7.8022324569999997</v>
      </c>
      <c r="AC1838">
        <v>8.8574706249999995</v>
      </c>
      <c r="AD1838">
        <v>8.3655802359999996</v>
      </c>
      <c r="AE1838">
        <v>1000</v>
      </c>
      <c r="AF1838">
        <v>28.79476622</v>
      </c>
      <c r="AG1838">
        <v>14.086066519999999</v>
      </c>
      <c r="AH1838">
        <v>1000</v>
      </c>
      <c r="AI1838">
        <v>9.2198990050000003</v>
      </c>
      <c r="AJ1838">
        <v>7.9522521399999997</v>
      </c>
      <c r="AK1838">
        <v>8.0311660020000009</v>
      </c>
      <c r="AL1838">
        <v>8.3159343840000002</v>
      </c>
      <c r="AM1838">
        <v>8.2559172410000006</v>
      </c>
      <c r="AN1838">
        <v>8.0736885370000007</v>
      </c>
      <c r="AO1838">
        <v>1000</v>
      </c>
      <c r="AP1838">
        <v>8.2764530779999994</v>
      </c>
      <c r="AQ1838">
        <v>10.29327421</v>
      </c>
      <c r="AR1838">
        <v>8.9281660219999992</v>
      </c>
      <c r="AS1838">
        <v>11.27176704</v>
      </c>
      <c r="AT1838">
        <v>8.3095255120000004</v>
      </c>
      <c r="AU1838">
        <v>7.8847505460000002</v>
      </c>
      <c r="AV1838">
        <v>8.2797538429999999</v>
      </c>
      <c r="AW1838">
        <v>8.6002223400000002</v>
      </c>
      <c r="AX1838">
        <v>8.0439464239999996</v>
      </c>
      <c r="AY1838">
        <v>24.350496700000001</v>
      </c>
      <c r="AZ1838">
        <v>7.921392741</v>
      </c>
      <c r="BA1838">
        <v>1000</v>
      </c>
      <c r="BB1838">
        <v>1000</v>
      </c>
    </row>
    <row r="1839" spans="1:54" x14ac:dyDescent="0.25">
      <c r="A1839">
        <v>1838</v>
      </c>
      <c r="B1839">
        <v>24027.473399999999</v>
      </c>
      <c r="C1839">
        <f t="shared" si="28"/>
        <v>208.6835819023751</v>
      </c>
      <c r="E1839">
        <v>1000</v>
      </c>
      <c r="F1839">
        <v>17.19391263</v>
      </c>
      <c r="G1839">
        <v>8.3380885389999992</v>
      </c>
      <c r="H1839">
        <v>8.0977965679999997</v>
      </c>
      <c r="I1839">
        <v>7.5179719250000003</v>
      </c>
      <c r="J1839">
        <v>1000</v>
      </c>
      <c r="K1839">
        <v>8.0372647859999997</v>
      </c>
      <c r="L1839">
        <v>7.6795540310000003</v>
      </c>
      <c r="M1839">
        <v>8.0053263539999993</v>
      </c>
      <c r="N1839">
        <v>105.67011789999999</v>
      </c>
      <c r="O1839">
        <v>1000</v>
      </c>
      <c r="P1839">
        <v>1000</v>
      </c>
      <c r="Q1839">
        <v>1000</v>
      </c>
      <c r="R1839">
        <v>7.9825830990000002</v>
      </c>
      <c r="S1839">
        <v>1000</v>
      </c>
      <c r="T1839">
        <v>918.85335380000004</v>
      </c>
      <c r="U1839">
        <v>8.5884397010000004</v>
      </c>
      <c r="V1839">
        <v>7.4943968559999998</v>
      </c>
      <c r="W1839">
        <v>1000</v>
      </c>
      <c r="X1839">
        <v>9.1890464690000009</v>
      </c>
      <c r="Y1839">
        <v>7.9294116399999997</v>
      </c>
      <c r="Z1839">
        <v>22.66921279</v>
      </c>
      <c r="AA1839">
        <v>7.9691318899999999</v>
      </c>
      <c r="AB1839">
        <v>8.1415154609999991</v>
      </c>
      <c r="AC1839">
        <v>8.577380368</v>
      </c>
      <c r="AD1839">
        <v>8.3888863689999997</v>
      </c>
      <c r="AE1839">
        <v>1000</v>
      </c>
      <c r="AF1839">
        <v>30.8838209</v>
      </c>
      <c r="AG1839">
        <v>8.8024640119999997</v>
      </c>
      <c r="AH1839">
        <v>1000</v>
      </c>
      <c r="AI1839">
        <v>7.9069443799999997</v>
      </c>
      <c r="AJ1839">
        <v>7.9733756810000003</v>
      </c>
      <c r="AK1839">
        <v>8.1172291310000002</v>
      </c>
      <c r="AL1839">
        <v>7.7278930929999996</v>
      </c>
      <c r="AM1839">
        <v>8.4493948870000004</v>
      </c>
      <c r="AN1839">
        <v>8.2660561359999996</v>
      </c>
      <c r="AO1839">
        <v>1000</v>
      </c>
      <c r="AP1839">
        <v>8.75652118</v>
      </c>
      <c r="AQ1839">
        <v>12.16105222</v>
      </c>
      <c r="AR1839">
        <v>8.5269628659999999</v>
      </c>
      <c r="AS1839">
        <v>10.96197289</v>
      </c>
      <c r="AT1839">
        <v>8.3000993800000007</v>
      </c>
      <c r="AU1839">
        <v>8.159353737</v>
      </c>
      <c r="AV1839">
        <v>8.5465392320000007</v>
      </c>
      <c r="AW1839">
        <v>8.2797230249999991</v>
      </c>
      <c r="AX1839">
        <v>8.5963372959999997</v>
      </c>
      <c r="AY1839">
        <v>20.65038393</v>
      </c>
      <c r="AZ1839">
        <v>8.2805212279999996</v>
      </c>
      <c r="BA1839">
        <v>1000</v>
      </c>
      <c r="BB1839">
        <v>1000</v>
      </c>
    </row>
    <row r="1840" spans="1:54" x14ac:dyDescent="0.25">
      <c r="A1840">
        <v>1839</v>
      </c>
      <c r="B1840">
        <v>24007.16662</v>
      </c>
      <c r="C1840">
        <f t="shared" si="28"/>
        <v>183.33893516377498</v>
      </c>
      <c r="E1840">
        <v>1000</v>
      </c>
      <c r="F1840">
        <v>16.56932879</v>
      </c>
      <c r="G1840">
        <v>7.4635563649999996</v>
      </c>
      <c r="H1840">
        <v>7.8389671209999996</v>
      </c>
      <c r="I1840">
        <v>7.6456481600000004</v>
      </c>
      <c r="J1840">
        <v>1000</v>
      </c>
      <c r="K1840">
        <v>7.5894256950000001</v>
      </c>
      <c r="L1840">
        <v>7.6036249150000002</v>
      </c>
      <c r="M1840">
        <v>7.9309724519999998</v>
      </c>
      <c r="N1840">
        <v>25.40573436</v>
      </c>
      <c r="O1840">
        <v>1000</v>
      </c>
      <c r="P1840">
        <v>1000</v>
      </c>
      <c r="Q1840">
        <v>1000</v>
      </c>
      <c r="R1840">
        <v>7.898034118</v>
      </c>
      <c r="S1840">
        <v>1000</v>
      </c>
      <c r="T1840">
        <v>13.73532462</v>
      </c>
      <c r="U1840">
        <v>7.4638302569999997</v>
      </c>
      <c r="V1840">
        <v>7.7864372670000002</v>
      </c>
      <c r="W1840">
        <v>1000</v>
      </c>
      <c r="X1840">
        <v>8.5555522350000004</v>
      </c>
      <c r="Y1840">
        <v>7.5562894780000001</v>
      </c>
      <c r="Z1840">
        <v>9.7180577380000006</v>
      </c>
      <c r="AA1840">
        <v>7.932095415</v>
      </c>
      <c r="AB1840">
        <v>7.6936393199999999</v>
      </c>
      <c r="AC1840">
        <v>8.5967955400000005</v>
      </c>
      <c r="AD1840">
        <v>8.0331214989999999</v>
      </c>
      <c r="AE1840">
        <v>1000</v>
      </c>
      <c r="AF1840">
        <v>25.966884459999999</v>
      </c>
      <c r="AG1840">
        <v>8.0387500850000002</v>
      </c>
      <c r="AH1840">
        <v>1000</v>
      </c>
      <c r="AI1840">
        <v>7.6560744190000003</v>
      </c>
      <c r="AJ1840">
        <v>7.4746376850000003</v>
      </c>
      <c r="AK1840">
        <v>8.3092061439999991</v>
      </c>
      <c r="AL1840">
        <v>7.2032808920000004</v>
      </c>
      <c r="AM1840">
        <v>7.8873388340000004</v>
      </c>
      <c r="AN1840">
        <v>7.3926662380000003</v>
      </c>
      <c r="AO1840">
        <v>1000</v>
      </c>
      <c r="AP1840">
        <v>8.1364532680000003</v>
      </c>
      <c r="AQ1840">
        <v>10.13861524</v>
      </c>
      <c r="AR1840">
        <v>8.5695458359999996</v>
      </c>
      <c r="AS1840">
        <v>10.566768229999999</v>
      </c>
      <c r="AT1840">
        <v>7.8479891799999999</v>
      </c>
      <c r="AU1840">
        <v>7.3304348289999997</v>
      </c>
      <c r="AV1840">
        <v>8.2088311709999999</v>
      </c>
      <c r="AW1840">
        <v>8.0245229019999993</v>
      </c>
      <c r="AX1840">
        <v>8.1955615670000004</v>
      </c>
      <c r="AY1840">
        <v>22.983348549999999</v>
      </c>
      <c r="AZ1840">
        <v>7.3835507040000001</v>
      </c>
      <c r="BA1840">
        <v>1000</v>
      </c>
      <c r="BB1840">
        <v>1000</v>
      </c>
    </row>
    <row r="1841" spans="1:54" x14ac:dyDescent="0.25">
      <c r="A1841">
        <v>1840</v>
      </c>
      <c r="B1841">
        <v>24122.425050000002</v>
      </c>
      <c r="C1841">
        <f t="shared" si="28"/>
        <v>210.0441690605499</v>
      </c>
      <c r="E1841">
        <v>1000</v>
      </c>
      <c r="F1841">
        <v>92.044151310000004</v>
      </c>
      <c r="G1841">
        <v>7.9507175959999996</v>
      </c>
      <c r="H1841">
        <v>7.4650897680000003</v>
      </c>
      <c r="I1841">
        <v>7.4237645219999999</v>
      </c>
      <c r="J1841">
        <v>1000</v>
      </c>
      <c r="K1841">
        <v>8.6378277160000003</v>
      </c>
      <c r="L1841">
        <v>8.1197595069999995</v>
      </c>
      <c r="M1841">
        <v>7.3283632460000003</v>
      </c>
      <c r="N1841">
        <v>5695.235498</v>
      </c>
      <c r="O1841">
        <v>1000</v>
      </c>
      <c r="P1841">
        <v>1000</v>
      </c>
      <c r="Q1841">
        <v>1000</v>
      </c>
      <c r="R1841">
        <v>7.8284896640000001</v>
      </c>
      <c r="S1841">
        <v>1000</v>
      </c>
      <c r="T1841">
        <v>13.025575160000001</v>
      </c>
      <c r="U1841">
        <v>8.2046764549999995</v>
      </c>
      <c r="V1841">
        <v>7.9839230939999997</v>
      </c>
      <c r="W1841">
        <v>1000</v>
      </c>
      <c r="X1841">
        <v>9.4413517179999999</v>
      </c>
      <c r="Y1841">
        <v>7.1289910890000003</v>
      </c>
      <c r="Z1841">
        <v>9.7326470920000006</v>
      </c>
      <c r="AA1841">
        <v>8.2843877389999996</v>
      </c>
      <c r="AB1841">
        <v>7.7734450839999996</v>
      </c>
      <c r="AC1841">
        <v>8.0837322749999991</v>
      </c>
      <c r="AD1841">
        <v>7.5639260210000003</v>
      </c>
      <c r="AE1841">
        <v>1000</v>
      </c>
      <c r="AF1841">
        <v>28.223547150000002</v>
      </c>
      <c r="AG1841">
        <v>8.4185996620000001</v>
      </c>
      <c r="AH1841">
        <v>1000</v>
      </c>
      <c r="AI1841">
        <v>7.7820406640000002</v>
      </c>
      <c r="AJ1841">
        <v>8.4741649179999996</v>
      </c>
      <c r="AK1841">
        <v>7.0209477490000003</v>
      </c>
      <c r="AL1841">
        <v>8.3811785780000001</v>
      </c>
      <c r="AM1841">
        <v>7.6058016799999999</v>
      </c>
      <c r="AN1841">
        <v>7.74234168</v>
      </c>
      <c r="AO1841">
        <v>1000</v>
      </c>
      <c r="AP1841">
        <v>8.9317270860000004</v>
      </c>
      <c r="AQ1841">
        <v>12.1853424</v>
      </c>
      <c r="AR1841">
        <v>7.944716949</v>
      </c>
      <c r="AS1841">
        <v>19.11217053</v>
      </c>
      <c r="AT1841">
        <v>8.1297466249999992</v>
      </c>
      <c r="AU1841">
        <v>7.3580055690000004</v>
      </c>
      <c r="AV1841">
        <v>7.5903664089999996</v>
      </c>
      <c r="AW1841">
        <v>8.358251782</v>
      </c>
      <c r="AX1841">
        <v>8.2484109379999992</v>
      </c>
      <c r="AY1841">
        <v>25.07489065</v>
      </c>
      <c r="AZ1841">
        <v>7.4137238029999999</v>
      </c>
      <c r="BA1841">
        <v>1000</v>
      </c>
      <c r="BB1841">
        <v>1000</v>
      </c>
    </row>
    <row r="1842" spans="1:54" x14ac:dyDescent="0.25">
      <c r="A1842">
        <v>1841</v>
      </c>
      <c r="B1842">
        <v>24130.92987</v>
      </c>
      <c r="C1842">
        <f t="shared" si="28"/>
        <v>215.16657022817489</v>
      </c>
      <c r="E1842">
        <v>1000</v>
      </c>
      <c r="F1842">
        <v>16.964543079999999</v>
      </c>
      <c r="G1842">
        <v>8.7193560259999998</v>
      </c>
      <c r="H1842">
        <v>8.8966977580000002</v>
      </c>
      <c r="I1842">
        <v>8.0350650580000007</v>
      </c>
      <c r="J1842">
        <v>1000</v>
      </c>
      <c r="K1842">
        <v>8.7980397890000006</v>
      </c>
      <c r="L1842">
        <v>7.9268589619999998</v>
      </c>
      <c r="M1842">
        <v>8.1594945649999993</v>
      </c>
      <c r="N1842">
        <v>28.839929359999999</v>
      </c>
      <c r="O1842">
        <v>1000</v>
      </c>
      <c r="P1842">
        <v>1000</v>
      </c>
      <c r="Q1842">
        <v>1000</v>
      </c>
      <c r="R1842">
        <v>8.2323876780000003</v>
      </c>
      <c r="S1842">
        <v>1000</v>
      </c>
      <c r="T1842">
        <v>32.612623290000002</v>
      </c>
      <c r="U1842">
        <v>9.0048403700000001</v>
      </c>
      <c r="V1842">
        <v>7.7869300690000003</v>
      </c>
      <c r="W1842">
        <v>1000</v>
      </c>
      <c r="X1842">
        <v>9.7171502449999991</v>
      </c>
      <c r="Y1842">
        <v>7.5969147120000002</v>
      </c>
      <c r="Z1842">
        <v>12.67723153</v>
      </c>
      <c r="AA1842">
        <v>8.7489883689999992</v>
      </c>
      <c r="AB1842">
        <v>8.4252622559999999</v>
      </c>
      <c r="AC1842">
        <v>9.0414570340000004</v>
      </c>
      <c r="AD1842">
        <v>8.2792778170000005</v>
      </c>
      <c r="AE1842">
        <v>1000</v>
      </c>
      <c r="AF1842">
        <v>5913.3284270000004</v>
      </c>
      <c r="AG1842">
        <v>8.7070883499999994</v>
      </c>
      <c r="AH1842">
        <v>1000</v>
      </c>
      <c r="AI1842">
        <v>8.6908546359999992</v>
      </c>
      <c r="AJ1842">
        <v>7.7309070499999999</v>
      </c>
      <c r="AK1842">
        <v>8.2209638760000008</v>
      </c>
      <c r="AL1842">
        <v>8.0109929209999997</v>
      </c>
      <c r="AM1842">
        <v>8.7612686009999994</v>
      </c>
      <c r="AN1842">
        <v>8.7990835900000004</v>
      </c>
      <c r="AO1842">
        <v>1000</v>
      </c>
      <c r="AP1842">
        <v>8.2169098139999992</v>
      </c>
      <c r="AQ1842">
        <v>262.65525309999998</v>
      </c>
      <c r="AR1842">
        <v>8.9011712860000003</v>
      </c>
      <c r="AS1842">
        <v>10.76318884</v>
      </c>
      <c r="AT1842">
        <v>7.9684717669999996</v>
      </c>
      <c r="AU1842">
        <v>7.4608744969999998</v>
      </c>
      <c r="AV1842">
        <v>9.369910999</v>
      </c>
      <c r="AW1842">
        <v>8.7895758470000001</v>
      </c>
      <c r="AX1842">
        <v>8.3319366180000003</v>
      </c>
      <c r="AY1842">
        <v>27.371987350000001</v>
      </c>
      <c r="AZ1842">
        <v>7.9518073070000002</v>
      </c>
      <c r="BA1842">
        <v>1000</v>
      </c>
      <c r="BB1842">
        <v>1000</v>
      </c>
    </row>
    <row r="1843" spans="1:54" x14ac:dyDescent="0.25">
      <c r="A1843">
        <v>1842</v>
      </c>
      <c r="B1843">
        <v>24788.205310000001</v>
      </c>
      <c r="C1843">
        <f t="shared" si="28"/>
        <v>232.41563618737501</v>
      </c>
      <c r="E1843">
        <v>1000</v>
      </c>
      <c r="F1843">
        <v>20.81365838</v>
      </c>
      <c r="G1843">
        <v>8.0118346930000008</v>
      </c>
      <c r="H1843">
        <v>7.7472993600000004</v>
      </c>
      <c r="I1843">
        <v>7.8476138830000002</v>
      </c>
      <c r="J1843">
        <v>1000</v>
      </c>
      <c r="K1843">
        <v>7.8870600450000001</v>
      </c>
      <c r="L1843">
        <v>8.3299822470000002</v>
      </c>
      <c r="M1843">
        <v>7.4435945050000001</v>
      </c>
      <c r="N1843">
        <v>25.506665510000001</v>
      </c>
      <c r="O1843">
        <v>1000</v>
      </c>
      <c r="P1843">
        <v>1000</v>
      </c>
      <c r="Q1843">
        <v>1000</v>
      </c>
      <c r="R1843">
        <v>7.6598094579999998</v>
      </c>
      <c r="S1843">
        <v>1000</v>
      </c>
      <c r="T1843">
        <v>15.003632700000001</v>
      </c>
      <c r="U1843">
        <v>8.167699829</v>
      </c>
      <c r="V1843">
        <v>7.7861651319999998</v>
      </c>
      <c r="W1843">
        <v>1000</v>
      </c>
      <c r="X1843">
        <v>9.8744260829999995</v>
      </c>
      <c r="Y1843">
        <v>8.2140181079999994</v>
      </c>
      <c r="Z1843">
        <v>11.22089317</v>
      </c>
      <c r="AA1843">
        <v>8.4547511570000005</v>
      </c>
      <c r="AB1843">
        <v>7.7539379989999997</v>
      </c>
      <c r="AC1843">
        <v>7.9259409720000003</v>
      </c>
      <c r="AD1843">
        <v>8.0244881489999997</v>
      </c>
      <c r="AE1843">
        <v>1000</v>
      </c>
      <c r="AF1843">
        <v>36995.916069999999</v>
      </c>
      <c r="AG1843">
        <v>8.4514319950000001</v>
      </c>
      <c r="AH1843">
        <v>1000</v>
      </c>
      <c r="AI1843">
        <v>8.1018525070000003</v>
      </c>
      <c r="AJ1843">
        <v>7.8012355590000002</v>
      </c>
      <c r="AK1843">
        <v>7.7785738249999996</v>
      </c>
      <c r="AL1843">
        <v>7.9977857940000003</v>
      </c>
      <c r="AM1843">
        <v>8.0491869620000003</v>
      </c>
      <c r="AN1843">
        <v>7.9726369210000003</v>
      </c>
      <c r="AO1843">
        <v>1000</v>
      </c>
      <c r="AP1843">
        <v>8.1279135280000006</v>
      </c>
      <c r="AQ1843">
        <v>11.056232420000001</v>
      </c>
      <c r="AR1843">
        <v>7.8062704189999996</v>
      </c>
      <c r="AS1843">
        <v>10.311165880000001</v>
      </c>
      <c r="AT1843">
        <v>8.0042813519999996</v>
      </c>
      <c r="AU1843">
        <v>7.5893817510000003</v>
      </c>
      <c r="AV1843">
        <v>8.0974972340000004</v>
      </c>
      <c r="AW1843">
        <v>8.2530967079999993</v>
      </c>
      <c r="AX1843">
        <v>7.993518334</v>
      </c>
      <c r="AY1843">
        <v>2092.199114</v>
      </c>
      <c r="AZ1843">
        <v>7.0850147640000003</v>
      </c>
      <c r="BA1843">
        <v>1000</v>
      </c>
      <c r="BB1843">
        <v>1000</v>
      </c>
    </row>
    <row r="1844" spans="1:54" x14ac:dyDescent="0.25">
      <c r="A1844">
        <v>1843</v>
      </c>
      <c r="B1844">
        <v>24007.660619999999</v>
      </c>
      <c r="C1844">
        <f t="shared" si="28"/>
        <v>183.93171767145</v>
      </c>
      <c r="E1844">
        <v>1000</v>
      </c>
      <c r="F1844">
        <v>16.08674135</v>
      </c>
      <c r="G1844">
        <v>8.2132995340000008</v>
      </c>
      <c r="H1844">
        <v>7.8286559340000004</v>
      </c>
      <c r="I1844">
        <v>8.0750848360000003</v>
      </c>
      <c r="J1844">
        <v>1000</v>
      </c>
      <c r="K1844">
        <v>8.4456864599999992</v>
      </c>
      <c r="L1844">
        <v>7.7590601909999997</v>
      </c>
      <c r="M1844">
        <v>7.8536207239999998</v>
      </c>
      <c r="N1844">
        <v>33.38666628</v>
      </c>
      <c r="O1844">
        <v>1000</v>
      </c>
      <c r="P1844">
        <v>1000</v>
      </c>
      <c r="Q1844">
        <v>1000</v>
      </c>
      <c r="R1844">
        <v>8.9211243309999997</v>
      </c>
      <c r="S1844">
        <v>1000</v>
      </c>
      <c r="T1844">
        <v>16.1959476</v>
      </c>
      <c r="U1844">
        <v>8.7527220119999996</v>
      </c>
      <c r="V1844">
        <v>7.8813362720000004</v>
      </c>
      <c r="W1844">
        <v>1000</v>
      </c>
      <c r="X1844">
        <v>8.8555858490000006</v>
      </c>
      <c r="Y1844">
        <v>7.711281048</v>
      </c>
      <c r="Z1844">
        <v>12.422327490000001</v>
      </c>
      <c r="AA1844">
        <v>8.1015143060000003</v>
      </c>
      <c r="AB1844">
        <v>7.9147095719999996</v>
      </c>
      <c r="AC1844">
        <v>8.7521981069999999</v>
      </c>
      <c r="AD1844">
        <v>7.6385788879999996</v>
      </c>
      <c r="AE1844">
        <v>1000</v>
      </c>
      <c r="AF1844">
        <v>29.774013069999999</v>
      </c>
      <c r="AG1844">
        <v>9.3968633669999999</v>
      </c>
      <c r="AH1844">
        <v>1000</v>
      </c>
      <c r="AI1844">
        <v>8.4304096489999996</v>
      </c>
      <c r="AJ1844">
        <v>7.5491386619999998</v>
      </c>
      <c r="AK1844">
        <v>7.3564758980000002</v>
      </c>
      <c r="AL1844">
        <v>7.6878409650000004</v>
      </c>
      <c r="AM1844">
        <v>7.5303712980000004</v>
      </c>
      <c r="AN1844">
        <v>7.9367106730000003</v>
      </c>
      <c r="AO1844">
        <v>1000</v>
      </c>
      <c r="AP1844">
        <v>8.1841420300000003</v>
      </c>
      <c r="AQ1844">
        <v>10.229552849999999</v>
      </c>
      <c r="AR1844">
        <v>8.6746926200000001</v>
      </c>
      <c r="AS1844">
        <v>11.840471429999999</v>
      </c>
      <c r="AT1844">
        <v>8.1129166910000006</v>
      </c>
      <c r="AU1844">
        <v>7.9910736379999996</v>
      </c>
      <c r="AV1844">
        <v>8.2720245000000006</v>
      </c>
      <c r="AW1844">
        <v>7.9430385499999998</v>
      </c>
      <c r="AX1844">
        <v>8.7682200600000009</v>
      </c>
      <c r="AY1844">
        <v>20.711650339999998</v>
      </c>
      <c r="AZ1844">
        <v>7.8453654940000002</v>
      </c>
      <c r="BA1844">
        <v>1000</v>
      </c>
      <c r="BB1844">
        <v>1000</v>
      </c>
    </row>
    <row r="1845" spans="1:54" x14ac:dyDescent="0.25">
      <c r="A1845">
        <v>1844</v>
      </c>
      <c r="B1845">
        <v>24009.700349999999</v>
      </c>
      <c r="C1845">
        <f t="shared" si="28"/>
        <v>186.47028100707502</v>
      </c>
      <c r="E1845">
        <v>1000</v>
      </c>
      <c r="F1845">
        <v>20.380373380000002</v>
      </c>
      <c r="G1845">
        <v>8.3200197899999999</v>
      </c>
      <c r="H1845">
        <v>8.120888763</v>
      </c>
      <c r="I1845">
        <v>8.3275164509999993</v>
      </c>
      <c r="J1845">
        <v>1000</v>
      </c>
      <c r="K1845">
        <v>8.7508633309999997</v>
      </c>
      <c r="L1845">
        <v>7.8847580859999997</v>
      </c>
      <c r="M1845">
        <v>7.3956975710000004</v>
      </c>
      <c r="N1845">
        <v>23.324998390000001</v>
      </c>
      <c r="O1845">
        <v>1000</v>
      </c>
      <c r="P1845">
        <v>1000</v>
      </c>
      <c r="Q1845">
        <v>1000</v>
      </c>
      <c r="R1845">
        <v>7.7274839149999996</v>
      </c>
      <c r="S1845">
        <v>1000</v>
      </c>
      <c r="T1845">
        <v>112.9708495</v>
      </c>
      <c r="U1845">
        <v>8.2928923060000006</v>
      </c>
      <c r="V1845">
        <v>8.0858685349999995</v>
      </c>
      <c r="W1845">
        <v>1000</v>
      </c>
      <c r="X1845">
        <v>9.1042152309999995</v>
      </c>
      <c r="Y1845">
        <v>7.7806444990000001</v>
      </c>
      <c r="Z1845">
        <v>9.6459431690000006</v>
      </c>
      <c r="AA1845">
        <v>7.8727212590000004</v>
      </c>
      <c r="AB1845">
        <v>8.1605593160000005</v>
      </c>
      <c r="AC1845">
        <v>8.3747669429999991</v>
      </c>
      <c r="AD1845">
        <v>7.855143419</v>
      </c>
      <c r="AE1845">
        <v>1000</v>
      </c>
      <c r="AF1845">
        <v>32.315402470000002</v>
      </c>
      <c r="AG1845">
        <v>8.5936686000000009</v>
      </c>
      <c r="AH1845">
        <v>1000</v>
      </c>
      <c r="AI1845">
        <v>7.8971841920000001</v>
      </c>
      <c r="AJ1845">
        <v>7.9732746360000002</v>
      </c>
      <c r="AK1845">
        <v>8.101051451</v>
      </c>
      <c r="AL1845">
        <v>7.6310436519999998</v>
      </c>
      <c r="AM1845">
        <v>8.1342136949999997</v>
      </c>
      <c r="AN1845">
        <v>8.2441239389999996</v>
      </c>
      <c r="AO1845">
        <v>1000</v>
      </c>
      <c r="AP1845">
        <v>14.20535956</v>
      </c>
      <c r="AQ1845">
        <v>11.30456985</v>
      </c>
      <c r="AR1845">
        <v>8.5921989950000004</v>
      </c>
      <c r="AS1845">
        <v>11.1819639</v>
      </c>
      <c r="AT1845">
        <v>8.1042341849999993</v>
      </c>
      <c r="AU1845">
        <v>7.6712300009999996</v>
      </c>
      <c r="AV1845">
        <v>8.5549608369999994</v>
      </c>
      <c r="AW1845">
        <v>8.7571127729999994</v>
      </c>
      <c r="AX1845">
        <v>7.8051180880000004</v>
      </c>
      <c r="AY1845">
        <v>25.09930967</v>
      </c>
      <c r="AZ1845">
        <v>8.4751155730000001</v>
      </c>
      <c r="BA1845">
        <v>1000</v>
      </c>
      <c r="BB1845">
        <v>1000</v>
      </c>
    </row>
    <row r="1846" spans="1:54" x14ac:dyDescent="0.25">
      <c r="A1846">
        <v>1845</v>
      </c>
      <c r="B1846">
        <v>736911.28529999999</v>
      </c>
      <c r="C1846">
        <f t="shared" si="28"/>
        <v>233.44041220812491</v>
      </c>
      <c r="E1846">
        <v>1000</v>
      </c>
      <c r="F1846">
        <v>35643744.229999997</v>
      </c>
      <c r="G1846">
        <v>8.9684398909999992</v>
      </c>
      <c r="H1846">
        <v>7.7495600629999997</v>
      </c>
      <c r="I1846">
        <v>7.7350194139999999</v>
      </c>
      <c r="J1846">
        <v>1000</v>
      </c>
      <c r="K1846">
        <v>8.639023946</v>
      </c>
      <c r="L1846">
        <v>7.8047789930000002</v>
      </c>
      <c r="M1846">
        <v>8.4209377480000001</v>
      </c>
      <c r="N1846">
        <v>32.635321789999999</v>
      </c>
      <c r="O1846">
        <v>1000</v>
      </c>
      <c r="P1846">
        <v>1000</v>
      </c>
      <c r="Q1846">
        <v>1000</v>
      </c>
      <c r="R1846">
        <v>8.5513016260000008</v>
      </c>
      <c r="S1846">
        <v>1000</v>
      </c>
      <c r="T1846">
        <v>15.87310111</v>
      </c>
      <c r="U1846">
        <v>8.3612818830000002</v>
      </c>
      <c r="V1846">
        <v>8.2612984570000005</v>
      </c>
      <c r="W1846">
        <v>1000</v>
      </c>
      <c r="X1846">
        <v>9.9087717850000008</v>
      </c>
      <c r="Y1846">
        <v>8.8542749749999992</v>
      </c>
      <c r="Z1846">
        <v>11.32040495</v>
      </c>
      <c r="AA1846">
        <v>8.5111228309999998</v>
      </c>
      <c r="AB1846">
        <v>8.0012923259999997</v>
      </c>
      <c r="AC1846">
        <v>8.5999454590000006</v>
      </c>
      <c r="AD1846">
        <v>7.8362223110000002</v>
      </c>
      <c r="AE1846">
        <v>1000</v>
      </c>
      <c r="AF1846">
        <v>30.388851169999999</v>
      </c>
      <c r="AG1846">
        <v>7.8572496730000001</v>
      </c>
      <c r="AH1846">
        <v>1000</v>
      </c>
      <c r="AI1846">
        <v>8.0971568999999999</v>
      </c>
      <c r="AJ1846">
        <v>7.8134374690000001</v>
      </c>
      <c r="AK1846">
        <v>7.2258908430000002</v>
      </c>
      <c r="AL1846">
        <v>8.4805597699999993</v>
      </c>
      <c r="AM1846">
        <v>8.0428718359999998</v>
      </c>
      <c r="AN1846">
        <v>8.1416842840000001</v>
      </c>
      <c r="AO1846">
        <v>1000</v>
      </c>
      <c r="AP1846">
        <v>8.2153684810000005</v>
      </c>
      <c r="AQ1846">
        <v>1456.6601840000001</v>
      </c>
      <c r="AR1846">
        <v>8.5427324490000007</v>
      </c>
      <c r="AS1846">
        <v>10.83266225</v>
      </c>
      <c r="AT1846">
        <v>8.4080081250000003</v>
      </c>
      <c r="AU1846">
        <v>7.6276404009999998</v>
      </c>
      <c r="AV1846">
        <v>7.9768799159999997</v>
      </c>
      <c r="AW1846">
        <v>7.9545752079999996</v>
      </c>
      <c r="AX1846">
        <v>8.1233093230000009</v>
      </c>
      <c r="AY1846">
        <v>28.193621390000001</v>
      </c>
      <c r="AZ1846">
        <v>7.417775582</v>
      </c>
      <c r="BA1846">
        <v>1000</v>
      </c>
      <c r="BB1846">
        <v>1000</v>
      </c>
    </row>
    <row r="1847" spans="1:54" x14ac:dyDescent="0.25">
      <c r="A1847">
        <v>1846</v>
      </c>
      <c r="B1847">
        <v>2955084007</v>
      </c>
      <c r="C1847">
        <f t="shared" si="28"/>
        <v>208.27804768604992</v>
      </c>
      <c r="E1847">
        <v>1000</v>
      </c>
      <c r="F1847">
        <v>24.53514547</v>
      </c>
      <c r="G1847">
        <v>8.1791032210000001</v>
      </c>
      <c r="H1847">
        <v>8.1058675359999999</v>
      </c>
      <c r="I1847">
        <v>7.4621340529999998</v>
      </c>
      <c r="J1847">
        <v>1000</v>
      </c>
      <c r="K1847">
        <v>8.3349622669999999</v>
      </c>
      <c r="L1847">
        <v>7.9424699649999999</v>
      </c>
      <c r="M1847">
        <v>8.0717045489999997</v>
      </c>
      <c r="N1847" s="1">
        <v>148000000000</v>
      </c>
      <c r="O1847">
        <v>1000</v>
      </c>
      <c r="P1847">
        <v>1000</v>
      </c>
      <c r="Q1847">
        <v>1000</v>
      </c>
      <c r="R1847">
        <v>7.7416986330000004</v>
      </c>
      <c r="S1847">
        <v>1000</v>
      </c>
      <c r="T1847">
        <v>16.243548149999999</v>
      </c>
      <c r="U1847">
        <v>9.0374135899999999</v>
      </c>
      <c r="V1847">
        <v>7.996012275</v>
      </c>
      <c r="W1847">
        <v>1000</v>
      </c>
      <c r="X1847">
        <v>9.5879301689999998</v>
      </c>
      <c r="Y1847">
        <v>7.6885162640000004</v>
      </c>
      <c r="Z1847">
        <v>10.02157046</v>
      </c>
      <c r="AA1847">
        <v>8.2251867310000009</v>
      </c>
      <c r="AB1847">
        <v>7.5913474770000002</v>
      </c>
      <c r="AC1847">
        <v>8.3208822869999999</v>
      </c>
      <c r="AD1847">
        <v>8.0110610149999992</v>
      </c>
      <c r="AE1847">
        <v>1000</v>
      </c>
      <c r="AF1847">
        <v>27.906880180000002</v>
      </c>
      <c r="AG1847">
        <v>8.4505211389999992</v>
      </c>
      <c r="AH1847">
        <v>1000</v>
      </c>
      <c r="AI1847">
        <v>8.1746421419999997</v>
      </c>
      <c r="AJ1847">
        <v>7.8128628769999997</v>
      </c>
      <c r="AK1847">
        <v>8.1168743039999995</v>
      </c>
      <c r="AL1847">
        <v>7.661683826</v>
      </c>
      <c r="AM1847">
        <v>8.1493497829999999</v>
      </c>
      <c r="AN1847">
        <v>8.1393327939999995</v>
      </c>
      <c r="AO1847">
        <v>1000</v>
      </c>
      <c r="AP1847">
        <v>8.4312279920000002</v>
      </c>
      <c r="AQ1847">
        <v>11.812906699999999</v>
      </c>
      <c r="AR1847">
        <v>8.1938326979999996</v>
      </c>
      <c r="AS1847">
        <v>12.555944370000001</v>
      </c>
      <c r="AT1847">
        <v>8.3314454540000007</v>
      </c>
      <c r="AU1847">
        <v>7.6783060540000001</v>
      </c>
      <c r="AV1847">
        <v>7.9668581959999996</v>
      </c>
      <c r="AW1847">
        <v>8.0622366509999992</v>
      </c>
      <c r="AX1847">
        <v>7.8729891890000001</v>
      </c>
      <c r="AY1847">
        <v>22.410483589999998</v>
      </c>
      <c r="AZ1847">
        <v>8.3789630650000007</v>
      </c>
      <c r="BA1847">
        <v>1000</v>
      </c>
      <c r="BB1847">
        <v>1000</v>
      </c>
    </row>
    <row r="1848" spans="1:54" x14ac:dyDescent="0.25">
      <c r="A1848">
        <v>1847</v>
      </c>
      <c r="B1848">
        <v>24012.744470000001</v>
      </c>
      <c r="C1848">
        <f t="shared" si="28"/>
        <v>190.29257085632489</v>
      </c>
      <c r="E1848">
        <v>1000</v>
      </c>
      <c r="F1848">
        <v>42.223020089999999</v>
      </c>
      <c r="G1848">
        <v>8.5431922779999994</v>
      </c>
      <c r="H1848">
        <v>7.8520939739999998</v>
      </c>
      <c r="I1848">
        <v>7.5492209939999997</v>
      </c>
      <c r="J1848">
        <v>1000</v>
      </c>
      <c r="K1848">
        <v>7.9208628440000002</v>
      </c>
      <c r="L1848">
        <v>7.8210997840000003</v>
      </c>
      <c r="M1848">
        <v>7.6460847630000002</v>
      </c>
      <c r="N1848">
        <v>29.786282759999999</v>
      </c>
      <c r="O1848">
        <v>1000</v>
      </c>
      <c r="P1848">
        <v>1000</v>
      </c>
      <c r="Q1848">
        <v>1000</v>
      </c>
      <c r="R1848">
        <v>7.5104007419999999</v>
      </c>
      <c r="S1848">
        <v>1000</v>
      </c>
      <c r="T1848">
        <v>234.1158743</v>
      </c>
      <c r="U1848">
        <v>8.2970166239999994</v>
      </c>
      <c r="V1848">
        <v>7.5058658630000004</v>
      </c>
      <c r="W1848">
        <v>1000</v>
      </c>
      <c r="X1848">
        <v>8.588647602</v>
      </c>
      <c r="Y1848">
        <v>8.1749827170000007</v>
      </c>
      <c r="Z1848">
        <v>12.6992434</v>
      </c>
      <c r="AA1848">
        <v>7.981995951</v>
      </c>
      <c r="AB1848">
        <v>8.5984178979999992</v>
      </c>
      <c r="AC1848">
        <v>8.7146136520000006</v>
      </c>
      <c r="AD1848">
        <v>7.6257351699999996</v>
      </c>
      <c r="AE1848">
        <v>1000</v>
      </c>
      <c r="AF1848">
        <v>48.766381299999999</v>
      </c>
      <c r="AG1848">
        <v>8.0927048779999993</v>
      </c>
      <c r="AH1848">
        <v>1000</v>
      </c>
      <c r="AI1848">
        <v>7.9943728260000002</v>
      </c>
      <c r="AJ1848">
        <v>7.4627091109999997</v>
      </c>
      <c r="AK1848">
        <v>7.8359296599999997</v>
      </c>
      <c r="AL1848">
        <v>7.5812646460000002</v>
      </c>
      <c r="AM1848">
        <v>7.6478382619999996</v>
      </c>
      <c r="AN1848">
        <v>7.6422934189999996</v>
      </c>
      <c r="AO1848">
        <v>1000</v>
      </c>
      <c r="AP1848">
        <v>7.7990519010000003</v>
      </c>
      <c r="AQ1848">
        <v>10.01246497</v>
      </c>
      <c r="AR1848">
        <v>8.5074942129999993</v>
      </c>
      <c r="AS1848">
        <v>10.848185709999999</v>
      </c>
      <c r="AT1848">
        <v>7.555805597</v>
      </c>
      <c r="AU1848">
        <v>7.4922669329999998</v>
      </c>
      <c r="AV1848">
        <v>8.2092023530000002</v>
      </c>
      <c r="AW1848">
        <v>7.9718944819999997</v>
      </c>
      <c r="AX1848">
        <v>8.2723209499999992</v>
      </c>
      <c r="AY1848">
        <v>22.77285277</v>
      </c>
      <c r="AZ1848">
        <v>7.6036125090000004</v>
      </c>
      <c r="BA1848">
        <v>1000</v>
      </c>
      <c r="BB1848">
        <v>1000</v>
      </c>
    </row>
    <row r="1849" spans="1:54" x14ac:dyDescent="0.25">
      <c r="A1849">
        <v>1848</v>
      </c>
      <c r="B1849">
        <v>24050.627980000001</v>
      </c>
      <c r="C1849">
        <f t="shared" si="28"/>
        <v>208.53007455965007</v>
      </c>
      <c r="E1849">
        <v>1000</v>
      </c>
      <c r="F1849">
        <v>21.1280991</v>
      </c>
      <c r="G1849">
        <v>8.2291912170000003</v>
      </c>
      <c r="H1849">
        <v>8.1450791999999996</v>
      </c>
      <c r="I1849">
        <v>8.2937588430000009</v>
      </c>
      <c r="J1849">
        <v>1000</v>
      </c>
      <c r="K1849">
        <v>8.2917915099999995</v>
      </c>
      <c r="L1849">
        <v>8.0386392339999997</v>
      </c>
      <c r="M1849">
        <v>8.5427627860000008</v>
      </c>
      <c r="N1849">
        <v>25.659203689999998</v>
      </c>
      <c r="O1849">
        <v>1000</v>
      </c>
      <c r="P1849">
        <v>1000</v>
      </c>
      <c r="Q1849">
        <v>1000</v>
      </c>
      <c r="R1849">
        <v>7.8261499179999996</v>
      </c>
      <c r="S1849">
        <v>1000</v>
      </c>
      <c r="T1849">
        <v>15.796350390000001</v>
      </c>
      <c r="U1849">
        <v>8.4486853229999994</v>
      </c>
      <c r="V1849">
        <v>7.8032360980000002</v>
      </c>
      <c r="W1849">
        <v>1000</v>
      </c>
      <c r="X1849">
        <v>9.8502159270000007</v>
      </c>
      <c r="Y1849">
        <v>7.9748199189999998</v>
      </c>
      <c r="Z1849">
        <v>11.531016989999999</v>
      </c>
      <c r="AA1849">
        <v>8.4587750019999994</v>
      </c>
      <c r="AB1849">
        <v>7.9580862239999997</v>
      </c>
      <c r="AC1849">
        <v>9.2228335430000001</v>
      </c>
      <c r="AD1849">
        <v>8.084662625</v>
      </c>
      <c r="AE1849">
        <v>1000</v>
      </c>
      <c r="AF1849">
        <v>29.219354670000001</v>
      </c>
      <c r="AG1849">
        <v>8.8247168830000007</v>
      </c>
      <c r="AH1849">
        <v>1000</v>
      </c>
      <c r="AI1849">
        <v>8.5292664330000001</v>
      </c>
      <c r="AJ1849">
        <v>8.1546392070000007</v>
      </c>
      <c r="AK1849">
        <v>7.8907698079999999</v>
      </c>
      <c r="AL1849">
        <v>8.1502924639999996</v>
      </c>
      <c r="AM1849">
        <v>8.2897169309999992</v>
      </c>
      <c r="AN1849">
        <v>8.0437270939999994</v>
      </c>
      <c r="AO1849">
        <v>1000</v>
      </c>
      <c r="AP1849">
        <v>10.62664996</v>
      </c>
      <c r="AQ1849">
        <v>11.353393929999999</v>
      </c>
      <c r="AR1849">
        <v>8.5154316669999996</v>
      </c>
      <c r="AS1849">
        <v>13.15106548</v>
      </c>
      <c r="AT1849">
        <v>7.6949217040000004</v>
      </c>
      <c r="AU1849">
        <v>7.7830783060000002</v>
      </c>
      <c r="AV1849">
        <v>8.3776256979999992</v>
      </c>
      <c r="AW1849">
        <v>9.0856603339999999</v>
      </c>
      <c r="AX1849">
        <v>8.4258074270000005</v>
      </c>
      <c r="AY1849">
        <v>2163.1978009999998</v>
      </c>
      <c r="AZ1849">
        <v>8.8016626850000002</v>
      </c>
      <c r="BA1849">
        <v>1000</v>
      </c>
      <c r="BB1849">
        <v>1000</v>
      </c>
    </row>
    <row r="1850" spans="1:54" x14ac:dyDescent="0.25">
      <c r="A1850">
        <v>1849</v>
      </c>
      <c r="B1850">
        <v>2611141.8190000001</v>
      </c>
      <c r="C1850">
        <f t="shared" si="28"/>
        <v>232.70646000497504</v>
      </c>
      <c r="E1850">
        <v>1000</v>
      </c>
      <c r="F1850">
        <v>16.71376137</v>
      </c>
      <c r="G1850">
        <v>8.1832436089999998</v>
      </c>
      <c r="H1850">
        <v>8.2367680169999993</v>
      </c>
      <c r="I1850">
        <v>8.0242997870000004</v>
      </c>
      <c r="J1850">
        <v>1000</v>
      </c>
      <c r="K1850">
        <v>9.2478873939999993</v>
      </c>
      <c r="L1850">
        <v>8.2106674829999999</v>
      </c>
      <c r="M1850">
        <v>7.3202543029999996</v>
      </c>
      <c r="N1850">
        <v>25.270456660000001</v>
      </c>
      <c r="O1850">
        <v>1000</v>
      </c>
      <c r="P1850">
        <v>1000</v>
      </c>
      <c r="Q1850">
        <v>1000</v>
      </c>
      <c r="R1850">
        <v>8.1261770139999996</v>
      </c>
      <c r="S1850">
        <v>1000</v>
      </c>
      <c r="T1850">
        <v>128454876</v>
      </c>
      <c r="U1850">
        <v>8.2388849180000001</v>
      </c>
      <c r="V1850">
        <v>8.3868945709999991</v>
      </c>
      <c r="W1850">
        <v>1000</v>
      </c>
      <c r="X1850">
        <v>9.5491673180000003</v>
      </c>
      <c r="Y1850">
        <v>8.1341202050000003</v>
      </c>
      <c r="Z1850">
        <v>10.13658519</v>
      </c>
      <c r="AA1850">
        <v>8.098946218</v>
      </c>
      <c r="AB1850">
        <v>8.2062462630000006</v>
      </c>
      <c r="AC1850">
        <v>8.5952479289999992</v>
      </c>
      <c r="AD1850">
        <v>7.5337179589999996</v>
      </c>
      <c r="AE1850">
        <v>1000</v>
      </c>
      <c r="AF1850">
        <v>901880.08990000002</v>
      </c>
      <c r="AG1850">
        <v>8.7572998589999997</v>
      </c>
      <c r="AH1850">
        <v>1000</v>
      </c>
      <c r="AI1850">
        <v>8.2261027089999992</v>
      </c>
      <c r="AJ1850">
        <v>8.1993476540000003</v>
      </c>
      <c r="AK1850">
        <v>8.4477280140000008</v>
      </c>
      <c r="AL1850">
        <v>7.730242992</v>
      </c>
      <c r="AM1850">
        <v>8.5607837470000003</v>
      </c>
      <c r="AN1850">
        <v>7.975853882</v>
      </c>
      <c r="AO1850">
        <v>1000</v>
      </c>
      <c r="AP1850">
        <v>8.5440395539999994</v>
      </c>
      <c r="AQ1850">
        <v>10.720873770000001</v>
      </c>
      <c r="AR1850">
        <v>8.3838120860000007</v>
      </c>
      <c r="AS1850">
        <v>15.116843830000001</v>
      </c>
      <c r="AT1850">
        <v>8.3677487559999992</v>
      </c>
      <c r="AU1850">
        <v>8.4797805430000004</v>
      </c>
      <c r="AV1850">
        <v>8.1147683659999998</v>
      </c>
      <c r="AW1850">
        <v>8.5209655160000004</v>
      </c>
      <c r="AX1850">
        <v>7.995839922</v>
      </c>
      <c r="AY1850">
        <v>20.379357980000002</v>
      </c>
      <c r="AZ1850">
        <v>8.079593869</v>
      </c>
      <c r="BA1850">
        <v>1000</v>
      </c>
      <c r="BB1850">
        <v>1000</v>
      </c>
    </row>
    <row r="1851" spans="1:54" x14ac:dyDescent="0.25">
      <c r="A1851">
        <v>1850</v>
      </c>
      <c r="B1851">
        <v>37449.007310000001</v>
      </c>
      <c r="C1851">
        <f t="shared" si="28"/>
        <v>208.8415252948499</v>
      </c>
      <c r="E1851">
        <v>1000</v>
      </c>
      <c r="F1851">
        <v>17.348746550000001</v>
      </c>
      <c r="G1851">
        <v>8.1229247299999994</v>
      </c>
      <c r="H1851">
        <v>7.7362210129999998</v>
      </c>
      <c r="I1851">
        <v>8.2510774869999999</v>
      </c>
      <c r="J1851">
        <v>1000</v>
      </c>
      <c r="K1851">
        <v>8.2840199059999993</v>
      </c>
      <c r="L1851">
        <v>8.6247645399999993</v>
      </c>
      <c r="M1851">
        <v>7.7428249449999997</v>
      </c>
      <c r="N1851">
        <v>22.98682208</v>
      </c>
      <c r="O1851">
        <v>1000</v>
      </c>
      <c r="P1851">
        <v>1000</v>
      </c>
      <c r="Q1851">
        <v>1000</v>
      </c>
      <c r="R1851">
        <v>8.3864004479999998</v>
      </c>
      <c r="S1851">
        <v>1000</v>
      </c>
      <c r="T1851">
        <v>17.844225000000002</v>
      </c>
      <c r="U1851">
        <v>8.6817341599999995</v>
      </c>
      <c r="V1851">
        <v>7.5432756080000001</v>
      </c>
      <c r="W1851">
        <v>1000</v>
      </c>
      <c r="X1851">
        <v>9.0615265760000003</v>
      </c>
      <c r="Y1851">
        <v>7.4839451559999999</v>
      </c>
      <c r="Z1851">
        <v>12.99531385</v>
      </c>
      <c r="AA1851">
        <v>8.3436822970000009</v>
      </c>
      <c r="AB1851">
        <v>8.110197458</v>
      </c>
      <c r="AC1851">
        <v>8.1942219319999996</v>
      </c>
      <c r="AD1851">
        <v>7.7674394739999997</v>
      </c>
      <c r="AE1851">
        <v>1000</v>
      </c>
      <c r="AF1851">
        <v>41.299343139999998</v>
      </c>
      <c r="AG1851">
        <v>8.9758104339999996</v>
      </c>
      <c r="AH1851">
        <v>1000</v>
      </c>
      <c r="AI1851">
        <v>8.3908383979999996</v>
      </c>
      <c r="AJ1851">
        <v>7.5911379840000004</v>
      </c>
      <c r="AK1851">
        <v>7.941252446</v>
      </c>
      <c r="AL1851">
        <v>7.686616162</v>
      </c>
      <c r="AM1851">
        <v>8.3696234549999993</v>
      </c>
      <c r="AN1851">
        <v>8.1639393180000006</v>
      </c>
      <c r="AO1851">
        <v>1000</v>
      </c>
      <c r="AP1851">
        <v>8.5041873960000007</v>
      </c>
      <c r="AQ1851">
        <v>10.90403779</v>
      </c>
      <c r="AR1851">
        <v>8.6314304229999994</v>
      </c>
      <c r="AS1851">
        <v>672070.86060000001</v>
      </c>
      <c r="AT1851">
        <v>7.8488792209999998</v>
      </c>
      <c r="AU1851">
        <v>7.5390807620000002</v>
      </c>
      <c r="AV1851">
        <v>8.9758313849999993</v>
      </c>
      <c r="AW1851">
        <v>8.2433368649999998</v>
      </c>
      <c r="AX1851">
        <v>7.9323284269999998</v>
      </c>
      <c r="AY1851">
        <v>22.81005949</v>
      </c>
      <c r="AZ1851">
        <v>8.18797116</v>
      </c>
      <c r="BA1851">
        <v>1000</v>
      </c>
      <c r="BB1851">
        <v>1000</v>
      </c>
    </row>
    <row r="1852" spans="1:54" x14ac:dyDescent="0.25">
      <c r="A1852">
        <v>1851</v>
      </c>
      <c r="B1852">
        <v>24007.39717</v>
      </c>
      <c r="C1852">
        <f t="shared" si="28"/>
        <v>183.66002006169998</v>
      </c>
      <c r="E1852">
        <v>1000</v>
      </c>
      <c r="F1852">
        <v>14.482159230000001</v>
      </c>
      <c r="G1852">
        <v>8.0809523510000005</v>
      </c>
      <c r="H1852">
        <v>7.2826053289999999</v>
      </c>
      <c r="I1852">
        <v>6.9775927390000003</v>
      </c>
      <c r="J1852">
        <v>1000</v>
      </c>
      <c r="K1852">
        <v>7.8167964760000004</v>
      </c>
      <c r="L1852">
        <v>7.1342635269999999</v>
      </c>
      <c r="M1852">
        <v>7.9348054719999999</v>
      </c>
      <c r="N1852">
        <v>21.67097665</v>
      </c>
      <c r="O1852">
        <v>1000</v>
      </c>
      <c r="P1852">
        <v>1000</v>
      </c>
      <c r="Q1852">
        <v>1000</v>
      </c>
      <c r="R1852">
        <v>7.3951357739999999</v>
      </c>
      <c r="S1852">
        <v>1000</v>
      </c>
      <c r="T1852">
        <v>16.392552290000001</v>
      </c>
      <c r="U1852">
        <v>7.4949113970000001</v>
      </c>
      <c r="V1852">
        <v>7.5525202709999997</v>
      </c>
      <c r="W1852">
        <v>1000</v>
      </c>
      <c r="X1852">
        <v>10.264639259999999</v>
      </c>
      <c r="Y1852">
        <v>7.4679997509999998</v>
      </c>
      <c r="Z1852">
        <v>11.085923409999999</v>
      </c>
      <c r="AA1852">
        <v>8.0572584710000008</v>
      </c>
      <c r="AB1852">
        <v>7.1965955599999996</v>
      </c>
      <c r="AC1852">
        <v>7.7657643119999999</v>
      </c>
      <c r="AD1852">
        <v>7.4530895859999999</v>
      </c>
      <c r="AE1852">
        <v>1000</v>
      </c>
      <c r="AF1852">
        <v>41.662591829999997</v>
      </c>
      <c r="AG1852">
        <v>7.7500247809999996</v>
      </c>
      <c r="AH1852">
        <v>1000</v>
      </c>
      <c r="AI1852">
        <v>7.9289072889999996</v>
      </c>
      <c r="AJ1852">
        <v>7.4174676880000003</v>
      </c>
      <c r="AK1852">
        <v>7.2451739120000003</v>
      </c>
      <c r="AL1852">
        <v>8.0731477659999999</v>
      </c>
      <c r="AM1852">
        <v>7.3767828599999996</v>
      </c>
      <c r="AN1852">
        <v>7.0643131979999998</v>
      </c>
      <c r="AO1852">
        <v>1000</v>
      </c>
      <c r="AP1852">
        <v>8.3441304939999998</v>
      </c>
      <c r="AQ1852">
        <v>11.399670710000001</v>
      </c>
      <c r="AR1852">
        <v>7.4096251659999997</v>
      </c>
      <c r="AS1852">
        <v>11.49729123</v>
      </c>
      <c r="AT1852">
        <v>7.5629955950000003</v>
      </c>
      <c r="AU1852">
        <v>7.1241463339999997</v>
      </c>
      <c r="AV1852">
        <v>7.4572297489999997</v>
      </c>
      <c r="AW1852">
        <v>7.6049230980000004</v>
      </c>
      <c r="AX1852">
        <v>7.2696614899999998</v>
      </c>
      <c r="AY1852">
        <v>25.006493219999999</v>
      </c>
      <c r="AZ1852">
        <v>7.1576187400000002</v>
      </c>
      <c r="BA1852">
        <v>1000</v>
      </c>
      <c r="BB1852">
        <v>1000</v>
      </c>
    </row>
    <row r="1853" spans="1:54" x14ac:dyDescent="0.25">
      <c r="A1853">
        <v>1852</v>
      </c>
      <c r="B1853">
        <v>11495905.390000001</v>
      </c>
      <c r="C1853">
        <f t="shared" si="28"/>
        <v>208.57509439325003</v>
      </c>
      <c r="E1853">
        <v>1000</v>
      </c>
      <c r="F1853">
        <v>17.264753899999999</v>
      </c>
      <c r="G1853">
        <v>8.2223369270000006</v>
      </c>
      <c r="H1853">
        <v>8.3377539869999993</v>
      </c>
      <c r="I1853">
        <v>8.6581146810000007</v>
      </c>
      <c r="J1853">
        <v>1000</v>
      </c>
      <c r="K1853">
        <v>9.3836164550000003</v>
      </c>
      <c r="L1853">
        <v>8.1493984580000003</v>
      </c>
      <c r="M1853">
        <v>8.1300630490000003</v>
      </c>
      <c r="N1853">
        <v>23.899445719999999</v>
      </c>
      <c r="O1853">
        <v>1000</v>
      </c>
      <c r="P1853">
        <v>1000</v>
      </c>
      <c r="Q1853">
        <v>1000</v>
      </c>
      <c r="R1853">
        <v>8.3587024719999992</v>
      </c>
      <c r="S1853">
        <v>1000</v>
      </c>
      <c r="T1853">
        <v>17.07631864</v>
      </c>
      <c r="U1853">
        <v>8.8792063950000006</v>
      </c>
      <c r="V1853">
        <v>8.4728855969999994</v>
      </c>
      <c r="W1853">
        <v>1000</v>
      </c>
      <c r="X1853">
        <v>9.4915250639999993</v>
      </c>
      <c r="Y1853">
        <v>8.3361863409999994</v>
      </c>
      <c r="Z1853">
        <v>12.10821964</v>
      </c>
      <c r="AA1853">
        <v>8.3227410499999994</v>
      </c>
      <c r="AB1853">
        <v>8.5333255109999993</v>
      </c>
      <c r="AC1853">
        <v>8.6104626989999993</v>
      </c>
      <c r="AD1853">
        <v>7.8365383450000001</v>
      </c>
      <c r="AE1853">
        <v>1000</v>
      </c>
      <c r="AF1853">
        <v>33.508882960000001</v>
      </c>
      <c r="AG1853">
        <v>8.8386477970000001</v>
      </c>
      <c r="AH1853">
        <v>1000</v>
      </c>
      <c r="AI1853">
        <v>8.2154712080000003</v>
      </c>
      <c r="AJ1853">
        <v>8.3507847519999991</v>
      </c>
      <c r="AK1853">
        <v>8.6842241960000006</v>
      </c>
      <c r="AL1853">
        <v>8.0363289990000002</v>
      </c>
      <c r="AM1853">
        <v>8.3931716559999998</v>
      </c>
      <c r="AN1853">
        <v>8.3503781420000003</v>
      </c>
      <c r="AO1853">
        <v>1000</v>
      </c>
      <c r="AP1853">
        <v>8.4717937980000002</v>
      </c>
      <c r="AQ1853">
        <v>13.317370950000001</v>
      </c>
      <c r="AR1853">
        <v>8.8768395400000006</v>
      </c>
      <c r="AS1853">
        <v>11.422517490000001</v>
      </c>
      <c r="AT1853">
        <v>8.2314787890000005</v>
      </c>
      <c r="AU1853">
        <v>8.1306011470000001</v>
      </c>
      <c r="AV1853">
        <v>8.9512085199999998</v>
      </c>
      <c r="AW1853">
        <v>8.3598266060000004</v>
      </c>
      <c r="AX1853">
        <v>8.6860729729999999</v>
      </c>
      <c r="AY1853">
        <v>573594898</v>
      </c>
      <c r="AZ1853">
        <v>8.3895112740000002</v>
      </c>
      <c r="BA1853">
        <v>1000</v>
      </c>
      <c r="BB1853">
        <v>1000</v>
      </c>
    </row>
    <row r="1854" spans="1:54" x14ac:dyDescent="0.25">
      <c r="A1854">
        <v>1853</v>
      </c>
      <c r="B1854">
        <v>52316.66732</v>
      </c>
      <c r="C1854">
        <f t="shared" si="28"/>
        <v>208.39199961160003</v>
      </c>
      <c r="E1854">
        <v>1000</v>
      </c>
      <c r="F1854">
        <v>14.677737199999999</v>
      </c>
      <c r="G1854">
        <v>7.6886712169999996</v>
      </c>
      <c r="H1854">
        <v>7.704533284</v>
      </c>
      <c r="I1854">
        <v>7.9305974099999998</v>
      </c>
      <c r="J1854">
        <v>1000</v>
      </c>
      <c r="K1854">
        <v>7.6657562859999997</v>
      </c>
      <c r="L1854">
        <v>7.7738213280000004</v>
      </c>
      <c r="M1854">
        <v>8.01432593</v>
      </c>
      <c r="N1854">
        <v>22.975291479999999</v>
      </c>
      <c r="O1854">
        <v>1000</v>
      </c>
      <c r="P1854">
        <v>1000</v>
      </c>
      <c r="Q1854">
        <v>1000</v>
      </c>
      <c r="R1854">
        <v>7.6545308629999997</v>
      </c>
      <c r="S1854">
        <v>1000</v>
      </c>
      <c r="T1854">
        <v>17.421771639999999</v>
      </c>
      <c r="U1854">
        <v>7.8504881219999998</v>
      </c>
      <c r="V1854">
        <v>8.0405081349999996</v>
      </c>
      <c r="W1854">
        <v>1000</v>
      </c>
      <c r="X1854">
        <v>9.1360532509999999</v>
      </c>
      <c r="Y1854">
        <v>7.9783633680000001</v>
      </c>
      <c r="Z1854">
        <v>11.31054378</v>
      </c>
      <c r="AA1854">
        <v>8.6813251319999996</v>
      </c>
      <c r="AB1854">
        <v>7.2996259820000002</v>
      </c>
      <c r="AC1854">
        <v>9.1796367980000007</v>
      </c>
      <c r="AD1854">
        <v>7.6213616870000003</v>
      </c>
      <c r="AE1854">
        <v>1000</v>
      </c>
      <c r="AF1854">
        <v>45.752618409999997</v>
      </c>
      <c r="AG1854">
        <v>7.7800924499999997</v>
      </c>
      <c r="AH1854">
        <v>1000</v>
      </c>
      <c r="AI1854">
        <v>8.6969517229999997</v>
      </c>
      <c r="AJ1854">
        <v>7.5317070880000001</v>
      </c>
      <c r="AK1854">
        <v>8.1390073429999994</v>
      </c>
      <c r="AL1854">
        <v>7.6127886580000004</v>
      </c>
      <c r="AM1854">
        <v>8.1608621489999997</v>
      </c>
      <c r="AN1854">
        <v>7.3246717080000003</v>
      </c>
      <c r="AO1854">
        <v>1000</v>
      </c>
      <c r="AP1854">
        <v>8.2450898689999992</v>
      </c>
      <c r="AQ1854">
        <v>10.727042750000001</v>
      </c>
      <c r="AR1854">
        <v>8.1322545329999993</v>
      </c>
      <c r="AS1854">
        <v>11.37527238</v>
      </c>
      <c r="AT1854">
        <v>7.7171204180000004</v>
      </c>
      <c r="AU1854">
        <v>7.341332789</v>
      </c>
      <c r="AV1854">
        <v>8.2256403339999995</v>
      </c>
      <c r="AW1854">
        <v>7.7547533529999999</v>
      </c>
      <c r="AX1854">
        <v>8.0551731830000008</v>
      </c>
      <c r="AY1854">
        <v>1415472.655</v>
      </c>
      <c r="AZ1854">
        <v>7.5339913410000001</v>
      </c>
      <c r="BA1854">
        <v>1000</v>
      </c>
      <c r="BB1854">
        <v>1000</v>
      </c>
    </row>
    <row r="1855" spans="1:54" x14ac:dyDescent="0.25">
      <c r="A1855">
        <v>1854</v>
      </c>
      <c r="B1855">
        <v>24007.772120000001</v>
      </c>
      <c r="C1855">
        <f t="shared" si="28"/>
        <v>184.05485853212508</v>
      </c>
      <c r="E1855">
        <v>1000</v>
      </c>
      <c r="F1855">
        <v>19.169327079999999</v>
      </c>
      <c r="G1855">
        <v>9.187926225</v>
      </c>
      <c r="H1855">
        <v>8.1265175139999997</v>
      </c>
      <c r="I1855">
        <v>8.0727267529999995</v>
      </c>
      <c r="J1855">
        <v>1000</v>
      </c>
      <c r="K1855">
        <v>8.5675151849999995</v>
      </c>
      <c r="L1855">
        <v>7.6997069109999998</v>
      </c>
      <c r="M1855">
        <v>7.731740726</v>
      </c>
      <c r="N1855">
        <v>24.615049559999999</v>
      </c>
      <c r="O1855">
        <v>1000</v>
      </c>
      <c r="P1855">
        <v>1000</v>
      </c>
      <c r="Q1855">
        <v>1000</v>
      </c>
      <c r="R1855">
        <v>8.1532352780000004</v>
      </c>
      <c r="S1855">
        <v>1000</v>
      </c>
      <c r="T1855">
        <v>15.497434330000001</v>
      </c>
      <c r="U1855">
        <v>8.3789564419999998</v>
      </c>
      <c r="V1855">
        <v>7.8426757570000003</v>
      </c>
      <c r="W1855">
        <v>1000</v>
      </c>
      <c r="X1855">
        <v>9.7156108349999997</v>
      </c>
      <c r="Y1855">
        <v>7.6383957000000002</v>
      </c>
      <c r="Z1855">
        <v>11.68512481</v>
      </c>
      <c r="AA1855">
        <v>8.7112108970000008</v>
      </c>
      <c r="AB1855">
        <v>8.246816785</v>
      </c>
      <c r="AC1855">
        <v>8.5564670409999994</v>
      </c>
      <c r="AD1855">
        <v>7.9868368609999996</v>
      </c>
      <c r="AE1855">
        <v>1000</v>
      </c>
      <c r="AF1855">
        <v>30.951414629999999</v>
      </c>
      <c r="AG1855">
        <v>8.6313863140000002</v>
      </c>
      <c r="AH1855">
        <v>1000</v>
      </c>
      <c r="AI1855">
        <v>8.0825669900000001</v>
      </c>
      <c r="AJ1855">
        <v>7.6357829930000003</v>
      </c>
      <c r="AK1855">
        <v>7.8137788700000002</v>
      </c>
      <c r="AL1855">
        <v>8.3247097649999997</v>
      </c>
      <c r="AM1855">
        <v>8.4443826449999992</v>
      </c>
      <c r="AN1855">
        <v>8.4958951299999992</v>
      </c>
      <c r="AO1855">
        <v>1000</v>
      </c>
      <c r="AP1855">
        <v>8.4933705069999998</v>
      </c>
      <c r="AQ1855">
        <v>13.775216370000001</v>
      </c>
      <c r="AR1855">
        <v>8.463375933</v>
      </c>
      <c r="AS1855">
        <v>12.318680000000001</v>
      </c>
      <c r="AT1855">
        <v>7.9132495189999998</v>
      </c>
      <c r="AU1855">
        <v>8.0672830750000006</v>
      </c>
      <c r="AV1855">
        <v>8.9156506009999994</v>
      </c>
      <c r="AW1855">
        <v>8.5745388239999993</v>
      </c>
      <c r="AX1855">
        <v>8.2146767290000007</v>
      </c>
      <c r="AY1855">
        <v>24.20073403</v>
      </c>
      <c r="AZ1855">
        <v>7.7060542820000002</v>
      </c>
      <c r="BA1855">
        <v>1000</v>
      </c>
      <c r="BB1855">
        <v>1000</v>
      </c>
    </row>
    <row r="1856" spans="1:54" x14ac:dyDescent="0.25">
      <c r="A1856">
        <v>1855</v>
      </c>
      <c r="B1856">
        <v>24007.463489999998</v>
      </c>
      <c r="C1856">
        <f t="shared" si="28"/>
        <v>183.68904627499995</v>
      </c>
      <c r="E1856">
        <v>1000</v>
      </c>
      <c r="F1856">
        <v>19.073843830000001</v>
      </c>
      <c r="G1856">
        <v>7.9592018429999998</v>
      </c>
      <c r="H1856">
        <v>7.2531705840000003</v>
      </c>
      <c r="I1856">
        <v>7.8812904960000001</v>
      </c>
      <c r="J1856">
        <v>1000</v>
      </c>
      <c r="K1856">
        <v>11.92351214</v>
      </c>
      <c r="L1856">
        <v>7.5385780330000003</v>
      </c>
      <c r="M1856">
        <v>8.1241719999999997</v>
      </c>
      <c r="N1856">
        <v>21.88863057</v>
      </c>
      <c r="O1856">
        <v>1000</v>
      </c>
      <c r="P1856">
        <v>1000</v>
      </c>
      <c r="Q1856">
        <v>1000</v>
      </c>
      <c r="R1856">
        <v>8.1930943289999991</v>
      </c>
      <c r="S1856">
        <v>1000</v>
      </c>
      <c r="T1856">
        <v>15.664189560000001</v>
      </c>
      <c r="U1856">
        <v>8.3578006340000002</v>
      </c>
      <c r="V1856">
        <v>7.8638010400000002</v>
      </c>
      <c r="W1856">
        <v>1000</v>
      </c>
      <c r="X1856">
        <v>9.1989892970000007</v>
      </c>
      <c r="Y1856">
        <v>7.9091467670000002</v>
      </c>
      <c r="Z1856">
        <v>10.571312089999999</v>
      </c>
      <c r="AA1856">
        <v>8.4622320640000002</v>
      </c>
      <c r="AB1856">
        <v>8.3069908859999995</v>
      </c>
      <c r="AC1856">
        <v>8.9904569940000005</v>
      </c>
      <c r="AD1856">
        <v>7.9607467649999997</v>
      </c>
      <c r="AE1856">
        <v>1000</v>
      </c>
      <c r="AF1856">
        <v>27.015417020000001</v>
      </c>
      <c r="AG1856">
        <v>8.0179307289999997</v>
      </c>
      <c r="AH1856">
        <v>1000</v>
      </c>
      <c r="AI1856">
        <v>8.1874852370000006</v>
      </c>
      <c r="AJ1856">
        <v>8.4796884039999991</v>
      </c>
      <c r="AK1856">
        <v>7.661787318</v>
      </c>
      <c r="AL1856">
        <v>8.3361756630000006</v>
      </c>
      <c r="AM1856">
        <v>7.7694255349999999</v>
      </c>
      <c r="AN1856">
        <v>7.7370481870000001</v>
      </c>
      <c r="AO1856">
        <v>1000</v>
      </c>
      <c r="AP1856">
        <v>7.8571854539999997</v>
      </c>
      <c r="AQ1856">
        <v>11.822750259999999</v>
      </c>
      <c r="AR1856">
        <v>8.6156200649999999</v>
      </c>
      <c r="AS1856">
        <v>10.83303488</v>
      </c>
      <c r="AT1856">
        <v>8.3141068889999996</v>
      </c>
      <c r="AU1856">
        <v>7.430339483</v>
      </c>
      <c r="AV1856">
        <v>7.7288124659999999</v>
      </c>
      <c r="AW1856">
        <v>8.1403639190000003</v>
      </c>
      <c r="AX1856">
        <v>7.9052002669999997</v>
      </c>
      <c r="AY1856">
        <v>22.45825481</v>
      </c>
      <c r="AZ1856">
        <v>7.7427523760000003</v>
      </c>
      <c r="BA1856">
        <v>1000</v>
      </c>
      <c r="BB1856">
        <v>1000</v>
      </c>
    </row>
    <row r="1857" spans="1:54" x14ac:dyDescent="0.25">
      <c r="A1857">
        <v>1856</v>
      </c>
      <c r="B1857">
        <v>24007.833869999999</v>
      </c>
      <c r="C1857">
        <f t="shared" si="28"/>
        <v>184.10243456880002</v>
      </c>
      <c r="E1857">
        <v>1000</v>
      </c>
      <c r="F1857">
        <v>19.451324849999999</v>
      </c>
      <c r="G1857">
        <v>8.4026882139999994</v>
      </c>
      <c r="H1857">
        <v>8.6480288020000007</v>
      </c>
      <c r="I1857">
        <v>7.91638909</v>
      </c>
      <c r="J1857">
        <v>1000</v>
      </c>
      <c r="K1857">
        <v>8.8244326579999992</v>
      </c>
      <c r="L1857">
        <v>8.1970244579999996</v>
      </c>
      <c r="M1857">
        <v>8.3922084449999996</v>
      </c>
      <c r="N1857">
        <v>23.623052130000001</v>
      </c>
      <c r="O1857">
        <v>1000</v>
      </c>
      <c r="P1857">
        <v>1000</v>
      </c>
      <c r="Q1857">
        <v>1000</v>
      </c>
      <c r="R1857">
        <v>8.2286371999999997</v>
      </c>
      <c r="S1857">
        <v>1000</v>
      </c>
      <c r="T1857">
        <v>15.24403294</v>
      </c>
      <c r="U1857">
        <v>8.5011943760000008</v>
      </c>
      <c r="V1857">
        <v>8.2807607280000006</v>
      </c>
      <c r="W1857">
        <v>1000</v>
      </c>
      <c r="X1857">
        <v>10.6971623</v>
      </c>
      <c r="Y1857">
        <v>8.6519079429999994</v>
      </c>
      <c r="Z1857">
        <v>11.043553920000001</v>
      </c>
      <c r="AA1857">
        <v>7.8382232700000003</v>
      </c>
      <c r="AB1857">
        <v>8.1486608100000009</v>
      </c>
      <c r="AC1857">
        <v>8.4424488190000009</v>
      </c>
      <c r="AD1857">
        <v>8.3817904159999994</v>
      </c>
      <c r="AE1857">
        <v>1000</v>
      </c>
      <c r="AF1857">
        <v>32.943658540000001</v>
      </c>
      <c r="AG1857">
        <v>8.7520466750000008</v>
      </c>
      <c r="AH1857">
        <v>1000</v>
      </c>
      <c r="AI1857">
        <v>8.4877887489999999</v>
      </c>
      <c r="AJ1857">
        <v>8.1276686809999994</v>
      </c>
      <c r="AK1857">
        <v>8.2837160670000003</v>
      </c>
      <c r="AL1857">
        <v>7.831562162</v>
      </c>
      <c r="AM1857">
        <v>8.0305927310000005</v>
      </c>
      <c r="AN1857">
        <v>8.2731251750000006</v>
      </c>
      <c r="AO1857">
        <v>1000</v>
      </c>
      <c r="AP1857">
        <v>8.6529379570000007</v>
      </c>
      <c r="AQ1857">
        <v>14.879944699999999</v>
      </c>
      <c r="AR1857">
        <v>9.1425168649999993</v>
      </c>
      <c r="AS1857">
        <v>10.91470571</v>
      </c>
      <c r="AT1857">
        <v>8.3669791930000006</v>
      </c>
      <c r="AU1857">
        <v>7.9791596480000004</v>
      </c>
      <c r="AV1857">
        <v>8.4610503940000008</v>
      </c>
      <c r="AW1857">
        <v>8.5676248959999999</v>
      </c>
      <c r="AX1857">
        <v>8.2568632110000006</v>
      </c>
      <c r="AY1857">
        <v>22.337376989999999</v>
      </c>
      <c r="AZ1857">
        <v>8.4904699400000005</v>
      </c>
      <c r="BA1857">
        <v>1000</v>
      </c>
      <c r="BB1857">
        <v>1000</v>
      </c>
    </row>
    <row r="1858" spans="1:54" x14ac:dyDescent="0.25">
      <c r="A1858">
        <v>1857</v>
      </c>
      <c r="B1858">
        <v>24007.46471</v>
      </c>
      <c r="C1858">
        <f t="shared" si="28"/>
        <v>183.69937792992511</v>
      </c>
      <c r="E1858">
        <v>1000</v>
      </c>
      <c r="F1858">
        <v>25.636633379999999</v>
      </c>
      <c r="G1858">
        <v>8.5845203550000004</v>
      </c>
      <c r="H1858">
        <v>7.536974689</v>
      </c>
      <c r="I1858">
        <v>7.8243936400000003</v>
      </c>
      <c r="J1858">
        <v>1000</v>
      </c>
      <c r="K1858">
        <v>8.0586475009999994</v>
      </c>
      <c r="L1858">
        <v>8.1487849229999991</v>
      </c>
      <c r="M1858">
        <v>7.8588825890000003</v>
      </c>
      <c r="N1858">
        <v>23.190745920000001</v>
      </c>
      <c r="O1858">
        <v>1000</v>
      </c>
      <c r="P1858">
        <v>1000</v>
      </c>
      <c r="Q1858">
        <v>1000</v>
      </c>
      <c r="R1858">
        <v>7.4162822029999997</v>
      </c>
      <c r="S1858">
        <v>1000</v>
      </c>
      <c r="T1858">
        <v>13.85127366</v>
      </c>
      <c r="U1858">
        <v>8.8908234240000006</v>
      </c>
      <c r="V1858">
        <v>7.8638305510000004</v>
      </c>
      <c r="W1858">
        <v>1000</v>
      </c>
      <c r="X1858">
        <v>8.8069365939999997</v>
      </c>
      <c r="Y1858">
        <v>7.6807912470000002</v>
      </c>
      <c r="Z1858">
        <v>11.251705490000001</v>
      </c>
      <c r="AA1858">
        <v>8.9502821489999995</v>
      </c>
      <c r="AB1858">
        <v>7.7810668490000001</v>
      </c>
      <c r="AC1858">
        <v>9.2813756450000007</v>
      </c>
      <c r="AD1858">
        <v>7.42907428</v>
      </c>
      <c r="AE1858">
        <v>1000</v>
      </c>
      <c r="AF1858">
        <v>26.88259759</v>
      </c>
      <c r="AG1858">
        <v>8.5946299790000005</v>
      </c>
      <c r="AH1858">
        <v>1000</v>
      </c>
      <c r="AI1858">
        <v>8.1141578489999997</v>
      </c>
      <c r="AJ1858">
        <v>7.5166417819999998</v>
      </c>
      <c r="AK1858">
        <v>7.5075149840000002</v>
      </c>
      <c r="AL1858">
        <v>7.4424826700000004</v>
      </c>
      <c r="AM1858">
        <v>7.86944116</v>
      </c>
      <c r="AN1858">
        <v>7.7088993099999996</v>
      </c>
      <c r="AO1858">
        <v>1000</v>
      </c>
      <c r="AP1858">
        <v>7.9274691480000001</v>
      </c>
      <c r="AQ1858">
        <v>10.68336708</v>
      </c>
      <c r="AR1858">
        <v>8.1788310400000004</v>
      </c>
      <c r="AS1858">
        <v>10.913900379999999</v>
      </c>
      <c r="AT1858">
        <v>7.6738527400000001</v>
      </c>
      <c r="AU1858">
        <v>7.4649373299999997</v>
      </c>
      <c r="AV1858">
        <v>7.9044036870000003</v>
      </c>
      <c r="AW1858">
        <v>7.7969883900000001</v>
      </c>
      <c r="AX1858">
        <v>8.4007300580000006</v>
      </c>
      <c r="AY1858">
        <v>23.074641969999998</v>
      </c>
      <c r="AZ1858">
        <v>7.5368964280000004</v>
      </c>
      <c r="BA1858">
        <v>1000</v>
      </c>
      <c r="BB1858">
        <v>1000</v>
      </c>
    </row>
    <row r="1859" spans="1:54" x14ac:dyDescent="0.25">
      <c r="A1859">
        <v>1858</v>
      </c>
      <c r="B1859">
        <v>24007.681550000001</v>
      </c>
      <c r="C1859">
        <f t="shared" ref="C1859:C1922" si="29">TRIMMEAN(E1859:BB1859, 20%)</f>
        <v>183.98267847355004</v>
      </c>
      <c r="E1859">
        <v>1000</v>
      </c>
      <c r="F1859">
        <v>21.0533368</v>
      </c>
      <c r="G1859">
        <v>8.3095057479999994</v>
      </c>
      <c r="H1859">
        <v>8.0985691190000004</v>
      </c>
      <c r="I1859">
        <v>7.5481945469999996</v>
      </c>
      <c r="J1859">
        <v>1000</v>
      </c>
      <c r="K1859">
        <v>8.6893588390000005</v>
      </c>
      <c r="L1859">
        <v>7.7302815750000002</v>
      </c>
      <c r="M1859">
        <v>7.3044288359999996</v>
      </c>
      <c r="N1859">
        <v>22.510170639999998</v>
      </c>
      <c r="O1859">
        <v>1000</v>
      </c>
      <c r="P1859">
        <v>1000</v>
      </c>
      <c r="Q1859">
        <v>1000</v>
      </c>
      <c r="R1859">
        <v>7.2573131499999999</v>
      </c>
      <c r="S1859">
        <v>1000</v>
      </c>
      <c r="T1859">
        <v>14.203381670000001</v>
      </c>
      <c r="U1859">
        <v>8.1129153689999995</v>
      </c>
      <c r="V1859">
        <v>7.6137175670000001</v>
      </c>
      <c r="W1859">
        <v>1000</v>
      </c>
      <c r="X1859">
        <v>16.577394160000001</v>
      </c>
      <c r="Y1859">
        <v>7.4696499679999997</v>
      </c>
      <c r="Z1859">
        <v>10.58257379</v>
      </c>
      <c r="AA1859">
        <v>8.103583403</v>
      </c>
      <c r="AB1859">
        <v>7.6319102189999999</v>
      </c>
      <c r="AC1859">
        <v>7.7922380550000003</v>
      </c>
      <c r="AD1859">
        <v>7.4821723579999997</v>
      </c>
      <c r="AE1859">
        <v>1000</v>
      </c>
      <c r="AF1859">
        <v>37.016070059999997</v>
      </c>
      <c r="AG1859">
        <v>8.158144042</v>
      </c>
      <c r="AH1859">
        <v>1000</v>
      </c>
      <c r="AI1859">
        <v>7.7852343160000004</v>
      </c>
      <c r="AJ1859">
        <v>7.5774267679999996</v>
      </c>
      <c r="AK1859">
        <v>7.3644146509999997</v>
      </c>
      <c r="AL1859">
        <v>8.8560126970000006</v>
      </c>
      <c r="AM1859">
        <v>7.9477164350000002</v>
      </c>
      <c r="AN1859">
        <v>7.9692069830000003</v>
      </c>
      <c r="AO1859">
        <v>1000</v>
      </c>
      <c r="AP1859">
        <v>8.9380418370000001</v>
      </c>
      <c r="AQ1859">
        <v>12.83834824</v>
      </c>
      <c r="AR1859">
        <v>8.3835272150000009</v>
      </c>
      <c r="AS1859">
        <v>10.38596003</v>
      </c>
      <c r="AT1859">
        <v>7.5760310390000001</v>
      </c>
      <c r="AU1859">
        <v>7.8703188859999997</v>
      </c>
      <c r="AV1859">
        <v>7.3744720700000004</v>
      </c>
      <c r="AW1859">
        <v>8.230693982</v>
      </c>
      <c r="AX1859">
        <v>7.9819783940000004</v>
      </c>
      <c r="AY1859">
        <v>22.089975849999998</v>
      </c>
      <c r="AZ1859">
        <v>7.6631483090000003</v>
      </c>
      <c r="BA1859">
        <v>1000</v>
      </c>
      <c r="BB1859">
        <v>1000</v>
      </c>
    </row>
    <row r="1860" spans="1:54" x14ac:dyDescent="0.25">
      <c r="A1860">
        <v>1859</v>
      </c>
      <c r="B1860">
        <v>24047.075099999998</v>
      </c>
      <c r="C1860">
        <f t="shared" si="29"/>
        <v>208.56971289162502</v>
      </c>
      <c r="E1860">
        <v>1000</v>
      </c>
      <c r="F1860">
        <v>20.59843515</v>
      </c>
      <c r="G1860">
        <v>8.6887614630000005</v>
      </c>
      <c r="H1860">
        <v>7.9829278329999998</v>
      </c>
      <c r="I1860">
        <v>8.4849196760000005</v>
      </c>
      <c r="J1860">
        <v>1000</v>
      </c>
      <c r="K1860">
        <v>8.7890008789999996</v>
      </c>
      <c r="L1860">
        <v>8.0305066600000004</v>
      </c>
      <c r="M1860">
        <v>8.3664376869999995</v>
      </c>
      <c r="N1860">
        <v>1983.561551</v>
      </c>
      <c r="O1860">
        <v>1000</v>
      </c>
      <c r="P1860">
        <v>1000</v>
      </c>
      <c r="Q1860">
        <v>1000</v>
      </c>
      <c r="R1860">
        <v>7.9474715739999997</v>
      </c>
      <c r="S1860">
        <v>1000</v>
      </c>
      <c r="T1860">
        <v>14.2448917</v>
      </c>
      <c r="U1860">
        <v>9.0606471230000007</v>
      </c>
      <c r="V1860">
        <v>8.0792409040000006</v>
      </c>
      <c r="W1860">
        <v>1000</v>
      </c>
      <c r="X1860">
        <v>9.5729892079999992</v>
      </c>
      <c r="Y1860">
        <v>8.7499687920000007</v>
      </c>
      <c r="Z1860">
        <v>12.17749564</v>
      </c>
      <c r="AA1860">
        <v>9.1793334390000005</v>
      </c>
      <c r="AB1860">
        <v>8.2105485809999994</v>
      </c>
      <c r="AC1860">
        <v>8.987250306</v>
      </c>
      <c r="AD1860">
        <v>9.4203538669999993</v>
      </c>
      <c r="AE1860">
        <v>1000</v>
      </c>
      <c r="AF1860">
        <v>31.574937779999999</v>
      </c>
      <c r="AG1860">
        <v>9.6253708370000002</v>
      </c>
      <c r="AH1860">
        <v>1000</v>
      </c>
      <c r="AI1860">
        <v>8.6623428830000009</v>
      </c>
      <c r="AJ1860">
        <v>7.9054339699999998</v>
      </c>
      <c r="AK1860">
        <v>7.9986278349999997</v>
      </c>
      <c r="AL1860">
        <v>7.7089147569999996</v>
      </c>
      <c r="AM1860">
        <v>8.0243113509999997</v>
      </c>
      <c r="AN1860">
        <v>8.5236173159999993</v>
      </c>
      <c r="AO1860">
        <v>1000</v>
      </c>
      <c r="AP1860">
        <v>9.374534637</v>
      </c>
      <c r="AQ1860">
        <v>12.760242959999999</v>
      </c>
      <c r="AR1860">
        <v>9.0114615429999994</v>
      </c>
      <c r="AS1860">
        <v>11.497230269999999</v>
      </c>
      <c r="AT1860">
        <v>8.0758347700000002</v>
      </c>
      <c r="AU1860">
        <v>7.8600002199999999</v>
      </c>
      <c r="AV1860">
        <v>8.8023746519999992</v>
      </c>
      <c r="AW1860">
        <v>8.0112537170000007</v>
      </c>
      <c r="AX1860">
        <v>8.6938752899999994</v>
      </c>
      <c r="AY1860">
        <v>23.039972800000001</v>
      </c>
      <c r="AZ1860">
        <v>8.4717459490000007</v>
      </c>
      <c r="BA1860">
        <v>1000</v>
      </c>
      <c r="BB1860">
        <v>1000</v>
      </c>
    </row>
    <row r="1861" spans="1:54" x14ac:dyDescent="0.25">
      <c r="A1861">
        <v>1860</v>
      </c>
      <c r="B1861">
        <v>102800.1998</v>
      </c>
      <c r="C1861">
        <f t="shared" si="29"/>
        <v>257.27872687617497</v>
      </c>
      <c r="E1861">
        <v>1000</v>
      </c>
      <c r="F1861">
        <v>705447.4804</v>
      </c>
      <c r="G1861">
        <v>7.723540464</v>
      </c>
      <c r="H1861">
        <v>7.5306997219999996</v>
      </c>
      <c r="I1861">
        <v>7.8771779369999999</v>
      </c>
      <c r="J1861">
        <v>1000</v>
      </c>
      <c r="K1861">
        <v>8.0202850879999996</v>
      </c>
      <c r="L1861">
        <v>7.5291119520000001</v>
      </c>
      <c r="M1861">
        <v>7.3915509049999999</v>
      </c>
      <c r="N1861">
        <v>28.255123829999999</v>
      </c>
      <c r="O1861">
        <v>1000</v>
      </c>
      <c r="P1861">
        <v>1000</v>
      </c>
      <c r="Q1861">
        <v>1000</v>
      </c>
      <c r="R1861">
        <v>7.9331703940000002</v>
      </c>
      <c r="S1861">
        <v>1000</v>
      </c>
      <c r="T1861">
        <v>13.965261979999999</v>
      </c>
      <c r="U1861">
        <v>8.3208543220000006</v>
      </c>
      <c r="V1861">
        <v>7.8499467049999998</v>
      </c>
      <c r="W1861">
        <v>1000</v>
      </c>
      <c r="X1861">
        <v>9.3225072119999997</v>
      </c>
      <c r="Y1861">
        <v>7.9822212429999997</v>
      </c>
      <c r="Z1861">
        <v>11.252676149999999</v>
      </c>
      <c r="AA1861">
        <v>8.4567547140000006</v>
      </c>
      <c r="AB1861">
        <v>7.6582505080000001</v>
      </c>
      <c r="AC1861">
        <v>8.0023545840000008</v>
      </c>
      <c r="AD1861">
        <v>7.6828320420000002</v>
      </c>
      <c r="AE1861">
        <v>1000</v>
      </c>
      <c r="AF1861">
        <v>3079934.0359999998</v>
      </c>
      <c r="AG1861">
        <v>8.4427543699999994</v>
      </c>
      <c r="AH1861">
        <v>1000</v>
      </c>
      <c r="AI1861">
        <v>7.674603995</v>
      </c>
      <c r="AJ1861">
        <v>7.783654941</v>
      </c>
      <c r="AK1861">
        <v>7.9860098529999997</v>
      </c>
      <c r="AL1861">
        <v>7.7677869270000004</v>
      </c>
      <c r="AM1861">
        <v>8.2133235330000005</v>
      </c>
      <c r="AN1861">
        <v>7.6495388359999996</v>
      </c>
      <c r="AO1861">
        <v>1000</v>
      </c>
      <c r="AP1861">
        <v>8.2729011749999994</v>
      </c>
      <c r="AQ1861">
        <v>10.65204832</v>
      </c>
      <c r="AR1861">
        <v>7.8988332669999997</v>
      </c>
      <c r="AS1861">
        <v>154311.6747</v>
      </c>
      <c r="AT1861">
        <v>8.2649087829999992</v>
      </c>
      <c r="AU1861">
        <v>7.9845294950000003</v>
      </c>
      <c r="AV1861">
        <v>8.340682503</v>
      </c>
      <c r="AW1861">
        <v>8.2429738980000007</v>
      </c>
      <c r="AX1861">
        <v>7.878872984</v>
      </c>
      <c r="AY1861">
        <v>25.442233829999999</v>
      </c>
      <c r="AZ1861">
        <v>7.5474448770000002</v>
      </c>
      <c r="BA1861">
        <v>1000</v>
      </c>
      <c r="BB1861">
        <v>1000</v>
      </c>
    </row>
    <row r="1862" spans="1:54" x14ac:dyDescent="0.25">
      <c r="A1862">
        <v>1861</v>
      </c>
      <c r="B1862">
        <v>24039.144179999999</v>
      </c>
      <c r="C1862">
        <f t="shared" si="29"/>
        <v>208.62769291802502</v>
      </c>
      <c r="E1862">
        <v>1000</v>
      </c>
      <c r="F1862">
        <v>21.352494190000002</v>
      </c>
      <c r="G1862">
        <v>8.1419843840000006</v>
      </c>
      <c r="H1862">
        <v>7.981383707</v>
      </c>
      <c r="I1862">
        <v>7.7572510110000001</v>
      </c>
      <c r="J1862">
        <v>1000</v>
      </c>
      <c r="K1862">
        <v>8.3984032430000006</v>
      </c>
      <c r="L1862">
        <v>7.3454556650000002</v>
      </c>
      <c r="M1862">
        <v>8.7150790300000001</v>
      </c>
      <c r="N1862">
        <v>23.590870079999998</v>
      </c>
      <c r="O1862">
        <v>1000</v>
      </c>
      <c r="P1862">
        <v>1000</v>
      </c>
      <c r="Q1862">
        <v>1000</v>
      </c>
      <c r="R1862">
        <v>7.4781700339999997</v>
      </c>
      <c r="S1862">
        <v>1000</v>
      </c>
      <c r="T1862">
        <v>13.80344667</v>
      </c>
      <c r="U1862">
        <v>9.1269354029999992</v>
      </c>
      <c r="V1862">
        <v>7.7729021960000004</v>
      </c>
      <c r="W1862">
        <v>1000</v>
      </c>
      <c r="X1862">
        <v>10.07469309</v>
      </c>
      <c r="Y1862">
        <v>7.9365714819999997</v>
      </c>
      <c r="Z1862">
        <v>12.76199647</v>
      </c>
      <c r="AA1862">
        <v>7.8644083729999998</v>
      </c>
      <c r="AB1862">
        <v>8.0258249450000001</v>
      </c>
      <c r="AC1862">
        <v>8.5268421920000002</v>
      </c>
      <c r="AD1862">
        <v>7.9628233269999997</v>
      </c>
      <c r="AE1862">
        <v>1000</v>
      </c>
      <c r="AF1862">
        <v>30.23499052</v>
      </c>
      <c r="AG1862">
        <v>8.0857570079999999</v>
      </c>
      <c r="AH1862">
        <v>1000</v>
      </c>
      <c r="AI1862">
        <v>8.1022495960000001</v>
      </c>
      <c r="AJ1862">
        <v>7.8982568280000001</v>
      </c>
      <c r="AK1862">
        <v>8.2089856070000007</v>
      </c>
      <c r="AL1862">
        <v>8.4816127389999991</v>
      </c>
      <c r="AM1862">
        <v>8.0795478670000005</v>
      </c>
      <c r="AN1862">
        <v>7.970889294</v>
      </c>
      <c r="AO1862">
        <v>1000</v>
      </c>
      <c r="AP1862">
        <v>8.5318884060000002</v>
      </c>
      <c r="AQ1862">
        <v>1586.500442</v>
      </c>
      <c r="AR1862">
        <v>8.8177749599999995</v>
      </c>
      <c r="AS1862">
        <v>14.14450274</v>
      </c>
      <c r="AT1862">
        <v>7.8081686220000002</v>
      </c>
      <c r="AU1862">
        <v>7.2471717399999998</v>
      </c>
      <c r="AV1862">
        <v>8.2306035860000009</v>
      </c>
      <c r="AW1862">
        <v>7.9401096430000004</v>
      </c>
      <c r="AX1862">
        <v>8.4058160110000006</v>
      </c>
      <c r="AY1862">
        <v>22.083210619999999</v>
      </c>
      <c r="AZ1862">
        <v>7.8195960879999999</v>
      </c>
      <c r="BA1862">
        <v>1000</v>
      </c>
      <c r="BB1862">
        <v>1000</v>
      </c>
    </row>
    <row r="1863" spans="1:54" x14ac:dyDescent="0.25">
      <c r="A1863">
        <v>1862</v>
      </c>
      <c r="B1863">
        <v>24008.248540000001</v>
      </c>
      <c r="C1863">
        <f t="shared" si="29"/>
        <v>184.66260239575004</v>
      </c>
      <c r="E1863">
        <v>1000</v>
      </c>
      <c r="F1863">
        <v>21.016929990000001</v>
      </c>
      <c r="G1863">
        <v>7.993951407</v>
      </c>
      <c r="H1863">
        <v>8.1708901919999999</v>
      </c>
      <c r="I1863">
        <v>8.0827227009999998</v>
      </c>
      <c r="J1863">
        <v>1000</v>
      </c>
      <c r="K1863">
        <v>8.418661148</v>
      </c>
      <c r="L1863">
        <v>8.4667617320000002</v>
      </c>
      <c r="M1863">
        <v>7.9803183850000003</v>
      </c>
      <c r="N1863">
        <v>22.990123029999999</v>
      </c>
      <c r="O1863">
        <v>1000</v>
      </c>
      <c r="P1863">
        <v>1000</v>
      </c>
      <c r="Q1863">
        <v>1000</v>
      </c>
      <c r="R1863">
        <v>7.7418129090000001</v>
      </c>
      <c r="S1863">
        <v>1000</v>
      </c>
      <c r="T1863">
        <v>16.187539919999999</v>
      </c>
      <c r="U1863">
        <v>8.9042061330000006</v>
      </c>
      <c r="V1863">
        <v>8.0465068370000008</v>
      </c>
      <c r="W1863">
        <v>1000</v>
      </c>
      <c r="X1863">
        <v>9.321043285</v>
      </c>
      <c r="Y1863">
        <v>7.5755337540000003</v>
      </c>
      <c r="Z1863">
        <v>17.58380442</v>
      </c>
      <c r="AA1863">
        <v>8.4573475699999996</v>
      </c>
      <c r="AB1863">
        <v>7.7565042990000004</v>
      </c>
      <c r="AC1863">
        <v>8.649295897</v>
      </c>
      <c r="AD1863">
        <v>7.9519300839999998</v>
      </c>
      <c r="AE1863">
        <v>1000</v>
      </c>
      <c r="AF1863">
        <v>44.992808420000003</v>
      </c>
      <c r="AG1863">
        <v>8.7860273230000008</v>
      </c>
      <c r="AH1863">
        <v>1000</v>
      </c>
      <c r="AI1863">
        <v>8.1563949430000005</v>
      </c>
      <c r="AJ1863">
        <v>7.6607745759999997</v>
      </c>
      <c r="AK1863">
        <v>7.8599115660000001</v>
      </c>
      <c r="AL1863">
        <v>7.188352675</v>
      </c>
      <c r="AM1863">
        <v>7.8891921309999997</v>
      </c>
      <c r="AN1863">
        <v>7.9469178420000004</v>
      </c>
      <c r="AO1863">
        <v>1000</v>
      </c>
      <c r="AP1863">
        <v>8.7837647420000007</v>
      </c>
      <c r="AQ1863">
        <v>10.536004330000001</v>
      </c>
      <c r="AR1863">
        <v>8.2223653270000003</v>
      </c>
      <c r="AS1863">
        <v>12.191785169999999</v>
      </c>
      <c r="AT1863">
        <v>8.1334137500000008</v>
      </c>
      <c r="AU1863">
        <v>8.3372472179999999</v>
      </c>
      <c r="AV1863">
        <v>7.8642118109999997</v>
      </c>
      <c r="AW1863">
        <v>8.0780950530000002</v>
      </c>
      <c r="AX1863">
        <v>8.1964530339999992</v>
      </c>
      <c r="AY1863">
        <v>34.377536169999999</v>
      </c>
      <c r="AZ1863">
        <v>7.9299342690000003</v>
      </c>
      <c r="BA1863">
        <v>1000</v>
      </c>
      <c r="BB1863">
        <v>1000</v>
      </c>
    </row>
    <row r="1864" spans="1:54" x14ac:dyDescent="0.25">
      <c r="A1864">
        <v>1863</v>
      </c>
      <c r="B1864">
        <v>24008.628789999999</v>
      </c>
      <c r="C1864">
        <f t="shared" si="29"/>
        <v>185.13749489250003</v>
      </c>
      <c r="E1864">
        <v>1000</v>
      </c>
      <c r="F1864">
        <v>20.23794955</v>
      </c>
      <c r="G1864">
        <v>8.8132672050000007</v>
      </c>
      <c r="H1864">
        <v>7.9590510720000003</v>
      </c>
      <c r="I1864">
        <v>7.5866041180000003</v>
      </c>
      <c r="J1864">
        <v>1000</v>
      </c>
      <c r="K1864">
        <v>8.1122129399999992</v>
      </c>
      <c r="L1864">
        <v>7.6194198640000002</v>
      </c>
      <c r="M1864">
        <v>7.8015098119999999</v>
      </c>
      <c r="N1864">
        <v>30.9718339</v>
      </c>
      <c r="O1864">
        <v>1000</v>
      </c>
      <c r="P1864">
        <v>1000</v>
      </c>
      <c r="Q1864">
        <v>1000</v>
      </c>
      <c r="R1864">
        <v>8.2728096969999996</v>
      </c>
      <c r="S1864">
        <v>1000</v>
      </c>
      <c r="T1864">
        <v>65.556036219999996</v>
      </c>
      <c r="U1864">
        <v>8.7006463780000001</v>
      </c>
      <c r="V1864">
        <v>7.881885649</v>
      </c>
      <c r="W1864">
        <v>1000</v>
      </c>
      <c r="X1864">
        <v>9.0572146920000005</v>
      </c>
      <c r="Y1864">
        <v>7.7697549879999999</v>
      </c>
      <c r="Z1864">
        <v>11.720658159999999</v>
      </c>
      <c r="AA1864">
        <v>8.1051592790000004</v>
      </c>
      <c r="AB1864">
        <v>7.5539999079999998</v>
      </c>
      <c r="AC1864">
        <v>8.9361231950000004</v>
      </c>
      <c r="AD1864">
        <v>7.7497743100000003</v>
      </c>
      <c r="AE1864">
        <v>1000</v>
      </c>
      <c r="AF1864">
        <v>29.221810049999998</v>
      </c>
      <c r="AG1864">
        <v>8.0783001910000003</v>
      </c>
      <c r="AH1864">
        <v>1000</v>
      </c>
      <c r="AI1864">
        <v>7.5624765859999998</v>
      </c>
      <c r="AJ1864">
        <v>7.617253957</v>
      </c>
      <c r="AK1864">
        <v>7.6392809650000002</v>
      </c>
      <c r="AL1864">
        <v>8.0812289320000001</v>
      </c>
      <c r="AM1864">
        <v>8.3809523240000008</v>
      </c>
      <c r="AN1864">
        <v>7.9908745980000004</v>
      </c>
      <c r="AO1864">
        <v>1000</v>
      </c>
      <c r="AP1864">
        <v>8.5803518069999996</v>
      </c>
      <c r="AQ1864">
        <v>10.482231069999999</v>
      </c>
      <c r="AR1864">
        <v>8.2135733660000003</v>
      </c>
      <c r="AS1864">
        <v>10.10151935</v>
      </c>
      <c r="AT1864">
        <v>7.8548314399999999</v>
      </c>
      <c r="AU1864">
        <v>7.940231947</v>
      </c>
      <c r="AV1864">
        <v>8.1108385970000008</v>
      </c>
      <c r="AW1864">
        <v>8.5145137819999999</v>
      </c>
      <c r="AX1864">
        <v>8.5475793220000007</v>
      </c>
      <c r="AY1864">
        <v>22.4387936</v>
      </c>
      <c r="AZ1864">
        <v>7.6769973120000001</v>
      </c>
      <c r="BA1864">
        <v>1000</v>
      </c>
      <c r="BB1864">
        <v>1000</v>
      </c>
    </row>
    <row r="1865" spans="1:54" x14ac:dyDescent="0.25">
      <c r="A1865">
        <v>1864</v>
      </c>
      <c r="B1865">
        <v>24023.631519999999</v>
      </c>
      <c r="C1865">
        <f t="shared" si="29"/>
        <v>203.88615797270009</v>
      </c>
      <c r="E1865">
        <v>1000</v>
      </c>
      <c r="F1865">
        <v>22.892842569999999</v>
      </c>
      <c r="G1865">
        <v>8.3733756150000005</v>
      </c>
      <c r="H1865">
        <v>8.2350517029999999</v>
      </c>
      <c r="I1865">
        <v>7.1386716420000003</v>
      </c>
      <c r="J1865">
        <v>1000</v>
      </c>
      <c r="K1865">
        <v>8.4610226849999997</v>
      </c>
      <c r="L1865">
        <v>7.9662551280000002</v>
      </c>
      <c r="M1865">
        <v>7.9162854469999999</v>
      </c>
      <c r="N1865">
        <v>26.194488920000001</v>
      </c>
      <c r="O1865">
        <v>1000</v>
      </c>
      <c r="P1865">
        <v>1000</v>
      </c>
      <c r="Q1865">
        <v>1000</v>
      </c>
      <c r="R1865">
        <v>7.9104774200000003</v>
      </c>
      <c r="S1865">
        <v>1000</v>
      </c>
      <c r="T1865">
        <v>19.595241349999998</v>
      </c>
      <c r="U1865">
        <v>8.2702022460000002</v>
      </c>
      <c r="V1865">
        <v>7.6453553750000003</v>
      </c>
      <c r="W1865">
        <v>1000</v>
      </c>
      <c r="X1865">
        <v>10.592901830000001</v>
      </c>
      <c r="Y1865">
        <v>7.8113215589999996</v>
      </c>
      <c r="Z1865">
        <v>11.1349021</v>
      </c>
      <c r="AA1865">
        <v>8.6662340239999995</v>
      </c>
      <c r="AB1865">
        <v>7.8433877089999999</v>
      </c>
      <c r="AC1865">
        <v>8.5865647470000006</v>
      </c>
      <c r="AD1865">
        <v>7.994352761</v>
      </c>
      <c r="AE1865">
        <v>1000</v>
      </c>
      <c r="AF1865">
        <v>245.70232859999999</v>
      </c>
      <c r="AG1865">
        <v>9.1159870420000004</v>
      </c>
      <c r="AH1865">
        <v>1000</v>
      </c>
      <c r="AI1865">
        <v>7.9766566360000004</v>
      </c>
      <c r="AJ1865">
        <v>8.7043572519999994</v>
      </c>
      <c r="AK1865">
        <v>8.1055014599999993</v>
      </c>
      <c r="AL1865">
        <v>8.4981315039999998</v>
      </c>
      <c r="AM1865">
        <v>8.3674532819999996</v>
      </c>
      <c r="AN1865">
        <v>8.0690658000000006</v>
      </c>
      <c r="AO1865">
        <v>1000</v>
      </c>
      <c r="AP1865">
        <v>8.624924021</v>
      </c>
      <c r="AQ1865">
        <v>10.19922117</v>
      </c>
      <c r="AR1865">
        <v>9.1399653280000006</v>
      </c>
      <c r="AS1865">
        <v>11.10183956</v>
      </c>
      <c r="AT1865">
        <v>8.3170667030000001</v>
      </c>
      <c r="AU1865">
        <v>7.6910638579999997</v>
      </c>
      <c r="AV1865">
        <v>8.415928353</v>
      </c>
      <c r="AW1865">
        <v>8.4292402190000004</v>
      </c>
      <c r="AX1865">
        <v>8.0260969000000006</v>
      </c>
      <c r="AY1865">
        <v>597.55938530000003</v>
      </c>
      <c r="AZ1865">
        <v>8.3029712320000009</v>
      </c>
      <c r="BA1865">
        <v>1000</v>
      </c>
      <c r="BB1865">
        <v>1000</v>
      </c>
    </row>
    <row r="1866" spans="1:54" x14ac:dyDescent="0.25">
      <c r="A1866">
        <v>1865</v>
      </c>
      <c r="B1866">
        <v>24019.191139999999</v>
      </c>
      <c r="C1866">
        <f t="shared" si="29"/>
        <v>198.33950996709996</v>
      </c>
      <c r="E1866">
        <v>1000</v>
      </c>
      <c r="F1866">
        <v>18.847717289999999</v>
      </c>
      <c r="G1866">
        <v>7.8550818739999997</v>
      </c>
      <c r="H1866">
        <v>7.5325952669999996</v>
      </c>
      <c r="I1866">
        <v>8.8293701680000005</v>
      </c>
      <c r="J1866">
        <v>1000</v>
      </c>
      <c r="K1866">
        <v>8.5327616410000005</v>
      </c>
      <c r="L1866">
        <v>8.0311884689999999</v>
      </c>
      <c r="M1866">
        <v>8.0674163189999994</v>
      </c>
      <c r="N1866">
        <v>574.78770810000003</v>
      </c>
      <c r="O1866">
        <v>1000</v>
      </c>
      <c r="P1866">
        <v>1000</v>
      </c>
      <c r="Q1866">
        <v>1000</v>
      </c>
      <c r="R1866">
        <v>7.9516295189999999</v>
      </c>
      <c r="S1866">
        <v>1000</v>
      </c>
      <c r="T1866">
        <v>36.501697749999998</v>
      </c>
      <c r="U1866">
        <v>8.8953389900000008</v>
      </c>
      <c r="V1866">
        <v>8.0342366680000001</v>
      </c>
      <c r="W1866">
        <v>1000</v>
      </c>
      <c r="X1866">
        <v>9.0710296479999997</v>
      </c>
      <c r="Y1866">
        <v>7.7482382259999998</v>
      </c>
      <c r="Z1866">
        <v>11.632543760000001</v>
      </c>
      <c r="AA1866">
        <v>7.7187399980000002</v>
      </c>
      <c r="AB1866">
        <v>8.0939429579999995</v>
      </c>
      <c r="AC1866">
        <v>7.8718074290000004</v>
      </c>
      <c r="AD1866">
        <v>7.9236095310000003</v>
      </c>
      <c r="AE1866">
        <v>1000</v>
      </c>
      <c r="AF1866">
        <v>29.191654660000001</v>
      </c>
      <c r="AG1866">
        <v>8.9668900350000005</v>
      </c>
      <c r="AH1866">
        <v>1000</v>
      </c>
      <c r="AI1866">
        <v>8.2674063740000001</v>
      </c>
      <c r="AJ1866">
        <v>7.8284286439999997</v>
      </c>
      <c r="AK1866">
        <v>7.7572795240000003</v>
      </c>
      <c r="AL1866">
        <v>7.6992789589999999</v>
      </c>
      <c r="AM1866">
        <v>7.8345444300000002</v>
      </c>
      <c r="AN1866">
        <v>7.8446868839999997</v>
      </c>
      <c r="AO1866">
        <v>1000</v>
      </c>
      <c r="AP1866">
        <v>8.4812093569999991</v>
      </c>
      <c r="AQ1866">
        <v>11.441961620000001</v>
      </c>
      <c r="AR1866">
        <v>7.7359772329999998</v>
      </c>
      <c r="AS1866">
        <v>12.98901481</v>
      </c>
      <c r="AT1866">
        <v>8.2111267479999999</v>
      </c>
      <c r="AU1866">
        <v>7.2897753830000003</v>
      </c>
      <c r="AV1866">
        <v>7.7616201240000002</v>
      </c>
      <c r="AW1866">
        <v>8.0848812189999997</v>
      </c>
      <c r="AX1866">
        <v>8.1411058619999999</v>
      </c>
      <c r="AY1866">
        <v>33.899472809999999</v>
      </c>
      <c r="AZ1866">
        <v>8.2037972430000003</v>
      </c>
      <c r="BA1866">
        <v>1000</v>
      </c>
      <c r="BB1866">
        <v>1000</v>
      </c>
    </row>
    <row r="1867" spans="1:54" x14ac:dyDescent="0.25">
      <c r="A1867">
        <v>1866</v>
      </c>
      <c r="B1867">
        <v>24014.56856</v>
      </c>
      <c r="C1867">
        <f t="shared" si="29"/>
        <v>192.54311830820001</v>
      </c>
      <c r="E1867">
        <v>1000</v>
      </c>
      <c r="F1867">
        <v>18.515290839999999</v>
      </c>
      <c r="G1867">
        <v>8.2570893600000002</v>
      </c>
      <c r="H1867">
        <v>7.9306878220000003</v>
      </c>
      <c r="I1867">
        <v>8.4913368069999997</v>
      </c>
      <c r="J1867">
        <v>1000</v>
      </c>
      <c r="K1867">
        <v>9.6659541840000003</v>
      </c>
      <c r="L1867">
        <v>7.8936387010000004</v>
      </c>
      <c r="M1867">
        <v>8.5236793130000006</v>
      </c>
      <c r="N1867">
        <v>23.34734242</v>
      </c>
      <c r="O1867">
        <v>1000</v>
      </c>
      <c r="P1867">
        <v>1000</v>
      </c>
      <c r="Q1867">
        <v>1000</v>
      </c>
      <c r="R1867">
        <v>7.8131447590000001</v>
      </c>
      <c r="S1867">
        <v>1000</v>
      </c>
      <c r="T1867">
        <v>18.912602010000001</v>
      </c>
      <c r="U1867">
        <v>7.8073769669999997</v>
      </c>
      <c r="V1867">
        <v>7.8507356719999999</v>
      </c>
      <c r="W1867">
        <v>1000</v>
      </c>
      <c r="X1867">
        <v>9.9918841559999994</v>
      </c>
      <c r="Y1867">
        <v>8.1520180290000006</v>
      </c>
      <c r="Z1867">
        <v>11.87981873</v>
      </c>
      <c r="AA1867">
        <v>8.2313558469999997</v>
      </c>
      <c r="AB1867">
        <v>8.2905386530000005</v>
      </c>
      <c r="AC1867">
        <v>8.2968703890000004</v>
      </c>
      <c r="AD1867">
        <v>7.7657428499999996</v>
      </c>
      <c r="AE1867">
        <v>1000</v>
      </c>
      <c r="AF1867">
        <v>25.978525000000001</v>
      </c>
      <c r="AG1867">
        <v>52.4245752</v>
      </c>
      <c r="AH1867">
        <v>1000</v>
      </c>
      <c r="AI1867">
        <v>7.8017679949999996</v>
      </c>
      <c r="AJ1867">
        <v>8.3190242209999994</v>
      </c>
      <c r="AK1867">
        <v>7.9130564860000003</v>
      </c>
      <c r="AL1867">
        <v>8.168558676</v>
      </c>
      <c r="AM1867">
        <v>8.6441652189999996</v>
      </c>
      <c r="AN1867">
        <v>7.8769205800000002</v>
      </c>
      <c r="AO1867">
        <v>1000</v>
      </c>
      <c r="AP1867">
        <v>8.9421961030000006</v>
      </c>
      <c r="AQ1867">
        <v>313.58023209999999</v>
      </c>
      <c r="AR1867">
        <v>8.07078791</v>
      </c>
      <c r="AS1867">
        <v>10.22343478</v>
      </c>
      <c r="AT1867">
        <v>8.1968443559999997</v>
      </c>
      <c r="AU1867">
        <v>7.5151842000000002</v>
      </c>
      <c r="AV1867">
        <v>7.8765531979999999</v>
      </c>
      <c r="AW1867">
        <v>7.8434463110000001</v>
      </c>
      <c r="AX1867">
        <v>8.2471395629999993</v>
      </c>
      <c r="AY1867">
        <v>27.338307360000002</v>
      </c>
      <c r="AZ1867">
        <v>7.8501223319999998</v>
      </c>
      <c r="BA1867">
        <v>1000</v>
      </c>
      <c r="BB1867">
        <v>1000</v>
      </c>
    </row>
    <row r="1868" spans="1:54" x14ac:dyDescent="0.25">
      <c r="A1868">
        <v>1867</v>
      </c>
      <c r="B1868">
        <v>24008.850180000001</v>
      </c>
      <c r="C1868">
        <f t="shared" si="29"/>
        <v>185.40835610064997</v>
      </c>
      <c r="E1868">
        <v>1000</v>
      </c>
      <c r="F1868">
        <v>36.289491519999999</v>
      </c>
      <c r="G1868">
        <v>9.3613271040000008</v>
      </c>
      <c r="H1868">
        <v>8.2453336939999993</v>
      </c>
      <c r="I1868">
        <v>7.553641732</v>
      </c>
      <c r="J1868">
        <v>1000</v>
      </c>
      <c r="K1868">
        <v>8.4461497510000001</v>
      </c>
      <c r="L1868">
        <v>7.7222411839999996</v>
      </c>
      <c r="M1868">
        <v>8.5468214739999997</v>
      </c>
      <c r="N1868">
        <v>27.366172850000002</v>
      </c>
      <c r="O1868">
        <v>1000</v>
      </c>
      <c r="P1868">
        <v>1000</v>
      </c>
      <c r="Q1868">
        <v>1000</v>
      </c>
      <c r="R1868">
        <v>8.2583389880000002</v>
      </c>
      <c r="S1868">
        <v>1000</v>
      </c>
      <c r="T1868">
        <v>17.449883530000001</v>
      </c>
      <c r="U1868">
        <v>8.8503861770000007</v>
      </c>
      <c r="V1868">
        <v>7.766738771</v>
      </c>
      <c r="W1868">
        <v>1000</v>
      </c>
      <c r="X1868">
        <v>9.7493949499999992</v>
      </c>
      <c r="Y1868">
        <v>7.9637299329999998</v>
      </c>
      <c r="Z1868">
        <v>11.000438539999999</v>
      </c>
      <c r="AA1868">
        <v>8.5420382339999996</v>
      </c>
      <c r="AB1868">
        <v>7.9012041169999998</v>
      </c>
      <c r="AC1868">
        <v>8.823692307</v>
      </c>
      <c r="AD1868">
        <v>7.8848066250000004</v>
      </c>
      <c r="AE1868">
        <v>1000</v>
      </c>
      <c r="AF1868">
        <v>52.933942119999998</v>
      </c>
      <c r="AG1868">
        <v>8.2753636369999999</v>
      </c>
      <c r="AH1868">
        <v>1000</v>
      </c>
      <c r="AI1868">
        <v>8.4002599339999993</v>
      </c>
      <c r="AJ1868">
        <v>8.1819653999999993</v>
      </c>
      <c r="AK1868">
        <v>8.3194902830000004</v>
      </c>
      <c r="AL1868">
        <v>7.2760447859999999</v>
      </c>
      <c r="AM1868">
        <v>7.856167846</v>
      </c>
      <c r="AN1868">
        <v>8.3321743010000002</v>
      </c>
      <c r="AO1868">
        <v>1000</v>
      </c>
      <c r="AP1868">
        <v>8.8376029759999994</v>
      </c>
      <c r="AQ1868">
        <v>11.67569456</v>
      </c>
      <c r="AR1868">
        <v>8.6022797079999993</v>
      </c>
      <c r="AS1868">
        <v>12.9792515</v>
      </c>
      <c r="AT1868">
        <v>8.7003755040000001</v>
      </c>
      <c r="AU1868">
        <v>8.2577948980000002</v>
      </c>
      <c r="AV1868">
        <v>9.1851990620000006</v>
      </c>
      <c r="AW1868">
        <v>8.8076459479999993</v>
      </c>
      <c r="AX1868">
        <v>8.0227317510000002</v>
      </c>
      <c r="AY1868">
        <v>33.919172809999999</v>
      </c>
      <c r="AZ1868">
        <v>8.2240898399999995</v>
      </c>
      <c r="BA1868">
        <v>1000</v>
      </c>
      <c r="BB1868">
        <v>1000</v>
      </c>
    </row>
    <row r="1869" spans="1:54" x14ac:dyDescent="0.25">
      <c r="A1869">
        <v>1868</v>
      </c>
      <c r="B1869">
        <v>24007.4879</v>
      </c>
      <c r="C1869">
        <f t="shared" si="29"/>
        <v>183.74451103460001</v>
      </c>
      <c r="E1869">
        <v>1000</v>
      </c>
      <c r="F1869">
        <v>21.648369979999998</v>
      </c>
      <c r="G1869">
        <v>7.4963961320000001</v>
      </c>
      <c r="H1869">
        <v>7.6751965650000002</v>
      </c>
      <c r="I1869">
        <v>7.4910554510000003</v>
      </c>
      <c r="J1869">
        <v>1000</v>
      </c>
      <c r="K1869">
        <v>7.4581060939999997</v>
      </c>
      <c r="L1869">
        <v>7.4060666990000001</v>
      </c>
      <c r="M1869">
        <v>7.7290111450000003</v>
      </c>
      <c r="N1869">
        <v>29.039778940000001</v>
      </c>
      <c r="O1869">
        <v>1000</v>
      </c>
      <c r="P1869">
        <v>1000</v>
      </c>
      <c r="Q1869">
        <v>1000</v>
      </c>
      <c r="R1869">
        <v>7.9124983240000004</v>
      </c>
      <c r="S1869">
        <v>1000</v>
      </c>
      <c r="T1869">
        <v>14.869102959999999</v>
      </c>
      <c r="U1869">
        <v>8.4961886670000002</v>
      </c>
      <c r="V1869">
        <v>7.4996148209999998</v>
      </c>
      <c r="W1869">
        <v>1000</v>
      </c>
      <c r="X1869">
        <v>9.1341566699999994</v>
      </c>
      <c r="Y1869">
        <v>7.2947217689999997</v>
      </c>
      <c r="Z1869">
        <v>10.82136515</v>
      </c>
      <c r="AA1869">
        <v>7.9086144819999999</v>
      </c>
      <c r="AB1869">
        <v>7.6936495919999999</v>
      </c>
      <c r="AC1869">
        <v>7.7843245259999998</v>
      </c>
      <c r="AD1869">
        <v>7.8618988280000002</v>
      </c>
      <c r="AE1869">
        <v>1000</v>
      </c>
      <c r="AF1869">
        <v>30.363987569999999</v>
      </c>
      <c r="AG1869">
        <v>7.5494030780000001</v>
      </c>
      <c r="AH1869">
        <v>1000</v>
      </c>
      <c r="AI1869">
        <v>7.6092025579999998</v>
      </c>
      <c r="AJ1869">
        <v>7.4360221649999998</v>
      </c>
      <c r="AK1869">
        <v>7.5630467929999998</v>
      </c>
      <c r="AL1869">
        <v>8.1602292920000004</v>
      </c>
      <c r="AM1869">
        <v>7.4671670509999997</v>
      </c>
      <c r="AN1869">
        <v>7.8471453660000003</v>
      </c>
      <c r="AO1869">
        <v>1000</v>
      </c>
      <c r="AP1869">
        <v>8.8693067150000005</v>
      </c>
      <c r="AQ1869">
        <v>9.9981488360000004</v>
      </c>
      <c r="AR1869">
        <v>8.7581260259999993</v>
      </c>
      <c r="AS1869">
        <v>13.47202894</v>
      </c>
      <c r="AT1869">
        <v>7.38278371</v>
      </c>
      <c r="AU1869">
        <v>7.0950378360000004</v>
      </c>
      <c r="AV1869">
        <v>7.5183779350000002</v>
      </c>
      <c r="AW1869">
        <v>8.1850006670000006</v>
      </c>
      <c r="AX1869">
        <v>7.8217268070000001</v>
      </c>
      <c r="AY1869">
        <v>22.534785289999999</v>
      </c>
      <c r="AZ1869">
        <v>7.5434301330000002</v>
      </c>
      <c r="BA1869">
        <v>1000</v>
      </c>
      <c r="BB1869">
        <v>1000</v>
      </c>
    </row>
    <row r="1870" spans="1:54" x14ac:dyDescent="0.25">
      <c r="A1870">
        <v>1869</v>
      </c>
      <c r="B1870">
        <v>2948502.6510000001</v>
      </c>
      <c r="C1870">
        <f t="shared" si="29"/>
        <v>241.35141501182503</v>
      </c>
      <c r="E1870">
        <v>1000</v>
      </c>
      <c r="F1870">
        <v>21.994056700000002</v>
      </c>
      <c r="G1870">
        <v>8.6544880749999997</v>
      </c>
      <c r="H1870">
        <v>8.0458337380000007</v>
      </c>
      <c r="I1870">
        <v>7.8591508340000003</v>
      </c>
      <c r="J1870">
        <v>1000</v>
      </c>
      <c r="K1870">
        <v>8.0769494730000009</v>
      </c>
      <c r="L1870">
        <v>8.2901695879999995</v>
      </c>
      <c r="M1870">
        <v>7.8228438819999999</v>
      </c>
      <c r="N1870">
        <v>39.4894702</v>
      </c>
      <c r="O1870">
        <v>1000</v>
      </c>
      <c r="P1870">
        <v>1000</v>
      </c>
      <c r="Q1870">
        <v>1000</v>
      </c>
      <c r="R1870">
        <v>8.0106867089999998</v>
      </c>
      <c r="S1870">
        <v>1000</v>
      </c>
      <c r="T1870">
        <v>291.14729490000002</v>
      </c>
      <c r="U1870">
        <v>8.623049323</v>
      </c>
      <c r="V1870">
        <v>8.5019680379999993</v>
      </c>
      <c r="W1870">
        <v>1000</v>
      </c>
      <c r="X1870">
        <v>33.774500340000003</v>
      </c>
      <c r="Y1870">
        <v>7.7406390930000004</v>
      </c>
      <c r="Z1870">
        <v>19.656451910000001</v>
      </c>
      <c r="AA1870">
        <v>9.2772033119999993</v>
      </c>
      <c r="AB1870">
        <v>8.03417739</v>
      </c>
      <c r="AC1870">
        <v>9.9069066390000007</v>
      </c>
      <c r="AD1870">
        <v>8.1509818129999996</v>
      </c>
      <c r="AE1870">
        <v>1000</v>
      </c>
      <c r="AF1870">
        <v>31.855725329999999</v>
      </c>
      <c r="AG1870">
        <v>8.5744583250000002</v>
      </c>
      <c r="AH1870">
        <v>1000</v>
      </c>
      <c r="AI1870">
        <v>8.2640241190000001</v>
      </c>
      <c r="AJ1870">
        <v>7.9875705899999998</v>
      </c>
      <c r="AK1870">
        <v>7.9380394939999999</v>
      </c>
      <c r="AL1870">
        <v>8.0799256719999999</v>
      </c>
      <c r="AM1870">
        <v>8.4061251210000005</v>
      </c>
      <c r="AN1870">
        <v>8.1159831970000003</v>
      </c>
      <c r="AO1870">
        <v>1000</v>
      </c>
      <c r="AP1870">
        <v>9.0595040509999993</v>
      </c>
      <c r="AQ1870">
        <v>940396.94929999998</v>
      </c>
      <c r="AR1870">
        <v>9.2852811739999996</v>
      </c>
      <c r="AS1870">
        <v>12.18923856</v>
      </c>
      <c r="AT1870">
        <v>8.9064570150000009</v>
      </c>
      <c r="AU1870">
        <v>7.9140724269999998</v>
      </c>
      <c r="AV1870">
        <v>8.7067291830000002</v>
      </c>
      <c r="AW1870">
        <v>8.7141035640000002</v>
      </c>
      <c r="AX1870">
        <v>8.3392469299999998</v>
      </c>
      <c r="AY1870">
        <v>145284054.30000001</v>
      </c>
      <c r="AZ1870">
        <v>7.8863585760000001</v>
      </c>
      <c r="BA1870">
        <v>1000</v>
      </c>
      <c r="BB1870">
        <v>1000</v>
      </c>
    </row>
    <row r="1871" spans="1:54" x14ac:dyDescent="0.25">
      <c r="A1871">
        <v>1870</v>
      </c>
      <c r="B1871">
        <v>24107542.16</v>
      </c>
      <c r="C1871">
        <f t="shared" si="29"/>
        <v>210.03568954000011</v>
      </c>
      <c r="E1871">
        <v>1000</v>
      </c>
      <c r="F1871">
        <v>20.580179680000001</v>
      </c>
      <c r="G1871">
        <v>8.2491398759999992</v>
      </c>
      <c r="H1871">
        <v>7.770446207</v>
      </c>
      <c r="I1871">
        <v>7.9255087389999996</v>
      </c>
      <c r="J1871">
        <v>1000</v>
      </c>
      <c r="K1871">
        <v>8.1242780610000001</v>
      </c>
      <c r="L1871">
        <v>7.7428672220000001</v>
      </c>
      <c r="M1871">
        <v>8.1226089510000001</v>
      </c>
      <c r="N1871">
        <v>25.450132450000002</v>
      </c>
      <c r="O1871">
        <v>1000</v>
      </c>
      <c r="P1871">
        <v>1000</v>
      </c>
      <c r="Q1871">
        <v>1000</v>
      </c>
      <c r="R1871">
        <v>7.9766633640000002</v>
      </c>
      <c r="S1871">
        <v>1000</v>
      </c>
      <c r="T1871">
        <v>17.146786129999999</v>
      </c>
      <c r="U1871">
        <v>8.0788898769999999</v>
      </c>
      <c r="V1871">
        <v>7.3285604759999998</v>
      </c>
      <c r="W1871">
        <v>1000</v>
      </c>
      <c r="X1871">
        <v>9.6237647890000009</v>
      </c>
      <c r="Y1871">
        <v>7.8746215790000003</v>
      </c>
      <c r="Z1871">
        <v>12.053340540000001</v>
      </c>
      <c r="AA1871">
        <v>12.88278266</v>
      </c>
      <c r="AB1871">
        <v>7.6206029309999996</v>
      </c>
      <c r="AC1871">
        <v>8.4676278180000004</v>
      </c>
      <c r="AD1871">
        <v>7.5124097509999999</v>
      </c>
      <c r="AE1871">
        <v>1000</v>
      </c>
      <c r="AF1871">
        <v>1204176681</v>
      </c>
      <c r="AG1871">
        <v>8.3562250660000004</v>
      </c>
      <c r="AH1871">
        <v>1000</v>
      </c>
      <c r="AI1871">
        <v>8.4519076309999992</v>
      </c>
      <c r="AJ1871">
        <v>7.5428480609999999</v>
      </c>
      <c r="AK1871">
        <v>8.0421537710000006</v>
      </c>
      <c r="AL1871">
        <v>7.6836361770000003</v>
      </c>
      <c r="AM1871">
        <v>7.6482653880000004</v>
      </c>
      <c r="AN1871">
        <v>7.4705712330000003</v>
      </c>
      <c r="AO1871">
        <v>1000</v>
      </c>
      <c r="AP1871">
        <v>8.6928961600000001</v>
      </c>
      <c r="AQ1871">
        <v>10.02349268</v>
      </c>
      <c r="AR1871">
        <v>8.3941295579999995</v>
      </c>
      <c r="AS1871">
        <v>13.218917469999999</v>
      </c>
      <c r="AT1871">
        <v>8.0475459960000002</v>
      </c>
      <c r="AU1871">
        <v>7.5506643159999998</v>
      </c>
      <c r="AV1871">
        <v>7.9759044350000003</v>
      </c>
      <c r="AW1871">
        <v>7.8395009379999996</v>
      </c>
      <c r="AX1871">
        <v>8.8415236139999998</v>
      </c>
      <c r="AY1871">
        <v>94.854404599999995</v>
      </c>
      <c r="AZ1871">
        <v>7.6668372419999997</v>
      </c>
      <c r="BA1871">
        <v>1000</v>
      </c>
      <c r="BB1871">
        <v>1000</v>
      </c>
    </row>
    <row r="1872" spans="1:54" x14ac:dyDescent="0.25">
      <c r="A1872">
        <v>1871</v>
      </c>
      <c r="B1872">
        <v>336867.90029999998</v>
      </c>
      <c r="C1872">
        <f t="shared" si="29"/>
        <v>233.16408036634999</v>
      </c>
      <c r="E1872">
        <v>1000</v>
      </c>
      <c r="F1872">
        <v>20.380520199999999</v>
      </c>
      <c r="G1872">
        <v>8.1347734200000001</v>
      </c>
      <c r="H1872">
        <v>7.513862542</v>
      </c>
      <c r="I1872">
        <v>7.8419605170000004</v>
      </c>
      <c r="J1872">
        <v>1000</v>
      </c>
      <c r="K1872">
        <v>8.6258387679999995</v>
      </c>
      <c r="L1872">
        <v>7.7895139029999996</v>
      </c>
      <c r="M1872">
        <v>7.8611109280000004</v>
      </c>
      <c r="N1872">
        <v>265416.8492</v>
      </c>
      <c r="O1872">
        <v>1000</v>
      </c>
      <c r="P1872">
        <v>1000</v>
      </c>
      <c r="Q1872">
        <v>1000</v>
      </c>
      <c r="R1872">
        <v>8.1312266149999992</v>
      </c>
      <c r="S1872">
        <v>1000</v>
      </c>
      <c r="T1872">
        <v>16.67523533</v>
      </c>
      <c r="U1872">
        <v>8.6598473200000008</v>
      </c>
      <c r="V1872">
        <v>7.9792292509999996</v>
      </c>
      <c r="W1872">
        <v>1000</v>
      </c>
      <c r="X1872">
        <v>9.2030896609999999</v>
      </c>
      <c r="Y1872">
        <v>7.7255687860000002</v>
      </c>
      <c r="Z1872">
        <v>11.1528583</v>
      </c>
      <c r="AA1872">
        <v>9.0185093619999996</v>
      </c>
      <c r="AB1872">
        <v>7.9626820330000001</v>
      </c>
      <c r="AC1872">
        <v>8.2859250469999992</v>
      </c>
      <c r="AD1872">
        <v>7.4557605049999998</v>
      </c>
      <c r="AE1872">
        <v>1000</v>
      </c>
      <c r="AF1872">
        <v>15377625.84</v>
      </c>
      <c r="AG1872">
        <v>8.5338384220000005</v>
      </c>
      <c r="AH1872">
        <v>1000</v>
      </c>
      <c r="AI1872">
        <v>7.5960815459999997</v>
      </c>
      <c r="AJ1872">
        <v>7.8776750639999999</v>
      </c>
      <c r="AK1872">
        <v>7.6515045319999997</v>
      </c>
      <c r="AL1872">
        <v>7.5439825730000001</v>
      </c>
      <c r="AM1872">
        <v>7.9412645959999999</v>
      </c>
      <c r="AN1872">
        <v>7.9222145980000001</v>
      </c>
      <c r="AO1872">
        <v>1000</v>
      </c>
      <c r="AP1872">
        <v>8.6199612959999996</v>
      </c>
      <c r="AQ1872">
        <v>10.3595402</v>
      </c>
      <c r="AR1872">
        <v>8.1914015639999995</v>
      </c>
      <c r="AS1872">
        <v>11.41725411</v>
      </c>
      <c r="AT1872">
        <v>8.1450382440000002</v>
      </c>
      <c r="AU1872">
        <v>7.7516155619999996</v>
      </c>
      <c r="AV1872">
        <v>7.9881094529999999</v>
      </c>
      <c r="AW1872">
        <v>8.2935371470000003</v>
      </c>
      <c r="AX1872">
        <v>7.8725675600000002</v>
      </c>
      <c r="AY1872">
        <v>52.351600410000003</v>
      </c>
      <c r="AZ1872">
        <v>7.8697069869999998</v>
      </c>
      <c r="BA1872">
        <v>1000</v>
      </c>
      <c r="BB1872">
        <v>1000</v>
      </c>
    </row>
    <row r="1873" spans="1:54" x14ac:dyDescent="0.25">
      <c r="A1873">
        <v>1872</v>
      </c>
      <c r="B1873">
        <v>26221.83599</v>
      </c>
      <c r="C1873">
        <f t="shared" si="29"/>
        <v>233.98179393172509</v>
      </c>
      <c r="E1873">
        <v>1000</v>
      </c>
      <c r="F1873">
        <v>10708.533299999999</v>
      </c>
      <c r="G1873">
        <v>8.3511790030000004</v>
      </c>
      <c r="H1873">
        <v>8.0318134939999997</v>
      </c>
      <c r="I1873">
        <v>7.3661796839999996</v>
      </c>
      <c r="J1873">
        <v>1000</v>
      </c>
      <c r="K1873">
        <v>8.0776692640000007</v>
      </c>
      <c r="L1873">
        <v>7.7409526040000003</v>
      </c>
      <c r="M1873">
        <v>7.5403457549999997</v>
      </c>
      <c r="N1873">
        <v>1000</v>
      </c>
      <c r="O1873">
        <v>1000</v>
      </c>
      <c r="P1873">
        <v>1000</v>
      </c>
      <c r="Q1873">
        <v>1000</v>
      </c>
      <c r="R1873">
        <v>7.6103601080000001</v>
      </c>
      <c r="S1873">
        <v>1000</v>
      </c>
      <c r="T1873">
        <v>23.904420689999998</v>
      </c>
      <c r="U1873">
        <v>8.6936197810000007</v>
      </c>
      <c r="V1873">
        <v>7.353049436</v>
      </c>
      <c r="W1873">
        <v>1000</v>
      </c>
      <c r="X1873">
        <v>9.8110064109999993</v>
      </c>
      <c r="Y1873">
        <v>7.9143035319999999</v>
      </c>
      <c r="Z1873">
        <v>11.822431440000001</v>
      </c>
      <c r="AA1873">
        <v>7.7617559360000001</v>
      </c>
      <c r="AB1873">
        <v>8.0809657329999993</v>
      </c>
      <c r="AC1873">
        <v>8.1870539059999992</v>
      </c>
      <c r="AD1873">
        <v>8.8538273640000007</v>
      </c>
      <c r="AE1873">
        <v>1000</v>
      </c>
      <c r="AF1873">
        <v>34.834518250000002</v>
      </c>
      <c r="AG1873">
        <v>8.7147095750000005</v>
      </c>
      <c r="AH1873">
        <v>1000</v>
      </c>
      <c r="AI1873">
        <v>8.2355351490000004</v>
      </c>
      <c r="AJ1873">
        <v>7.4834779749999996</v>
      </c>
      <c r="AK1873">
        <v>7.9973380470000004</v>
      </c>
      <c r="AL1873">
        <v>7.8891085079999996</v>
      </c>
      <c r="AM1873">
        <v>7.7331248610000003</v>
      </c>
      <c r="AN1873">
        <v>8.2392812860000006</v>
      </c>
      <c r="AO1873">
        <v>1000</v>
      </c>
      <c r="AP1873">
        <v>8.729787601</v>
      </c>
      <c r="AQ1873">
        <v>9.8683687350000007</v>
      </c>
      <c r="AR1873">
        <v>8.5979348130000002</v>
      </c>
      <c r="AS1873">
        <v>14.48275022</v>
      </c>
      <c r="AT1873">
        <v>8.3767872160000003</v>
      </c>
      <c r="AU1873">
        <v>8.5402157699999997</v>
      </c>
      <c r="AV1873">
        <v>9.6287147940000004</v>
      </c>
      <c r="AW1873">
        <v>8.2873360340000009</v>
      </c>
      <c r="AX1873">
        <v>8.1904027139999993</v>
      </c>
      <c r="AY1873">
        <v>56.084484430000003</v>
      </c>
      <c r="AZ1873">
        <v>7.2512318770000004</v>
      </c>
      <c r="BA1873">
        <v>1000</v>
      </c>
      <c r="BB1873">
        <v>1000</v>
      </c>
    </row>
    <row r="1874" spans="1:54" x14ac:dyDescent="0.25">
      <c r="A1874">
        <v>1873</v>
      </c>
      <c r="B1874">
        <v>26014.676189999998</v>
      </c>
      <c r="C1874">
        <f t="shared" si="29"/>
        <v>217.72111085259994</v>
      </c>
      <c r="E1874">
        <v>1000</v>
      </c>
      <c r="F1874">
        <v>363.26109170000001</v>
      </c>
      <c r="G1874">
        <v>8.3968489339999994</v>
      </c>
      <c r="H1874">
        <v>7.8808865729999997</v>
      </c>
      <c r="I1874">
        <v>8.0939866610000006</v>
      </c>
      <c r="J1874">
        <v>1000</v>
      </c>
      <c r="K1874">
        <v>8.372001333</v>
      </c>
      <c r="L1874">
        <v>8.2799314959999997</v>
      </c>
      <c r="M1874">
        <v>8.6936669539999993</v>
      </c>
      <c r="N1874">
        <v>1000</v>
      </c>
      <c r="O1874">
        <v>1000</v>
      </c>
      <c r="P1874">
        <v>1000</v>
      </c>
      <c r="Q1874">
        <v>1000</v>
      </c>
      <c r="R1874">
        <v>8.1875972000000008</v>
      </c>
      <c r="S1874">
        <v>1000</v>
      </c>
      <c r="T1874">
        <v>24.70684589</v>
      </c>
      <c r="U1874">
        <v>8.5706336099999998</v>
      </c>
      <c r="V1874">
        <v>8.5900214189999993</v>
      </c>
      <c r="W1874">
        <v>1000</v>
      </c>
      <c r="X1874">
        <v>9.5783662419999995</v>
      </c>
      <c r="Y1874">
        <v>8.0245536590000004</v>
      </c>
      <c r="Z1874">
        <v>11.833977620000001</v>
      </c>
      <c r="AA1874">
        <v>7.8968451340000003</v>
      </c>
      <c r="AB1874">
        <v>8.2232859680000008</v>
      </c>
      <c r="AC1874">
        <v>9.2208958269999997</v>
      </c>
      <c r="AD1874">
        <v>7.4606103819999996</v>
      </c>
      <c r="AE1874">
        <v>1000</v>
      </c>
      <c r="AF1874">
        <v>30.155067710000001</v>
      </c>
      <c r="AG1874">
        <v>7.9056940080000002</v>
      </c>
      <c r="AH1874">
        <v>1000</v>
      </c>
      <c r="AI1874">
        <v>8.3128488049999998</v>
      </c>
      <c r="AJ1874">
        <v>7.6270646519999996</v>
      </c>
      <c r="AK1874">
        <v>8.1216077129999995</v>
      </c>
      <c r="AL1874">
        <v>7.9955156279999997</v>
      </c>
      <c r="AM1874">
        <v>8.5163449109999991</v>
      </c>
      <c r="AN1874">
        <v>8.2809910210000002</v>
      </c>
      <c r="AO1874">
        <v>1000</v>
      </c>
      <c r="AP1874">
        <v>8.1098359630000001</v>
      </c>
      <c r="AQ1874">
        <v>9.6093777930000002</v>
      </c>
      <c r="AR1874">
        <v>8.2604712540000005</v>
      </c>
      <c r="AS1874">
        <v>12.28895232</v>
      </c>
      <c r="AT1874">
        <v>7.7094996370000004</v>
      </c>
      <c r="AU1874">
        <v>7.2869037570000001</v>
      </c>
      <c r="AV1874">
        <v>8.1867028630000007</v>
      </c>
      <c r="AW1874">
        <v>8.1063840670000005</v>
      </c>
      <c r="AX1874">
        <v>8.524134493</v>
      </c>
      <c r="AY1874">
        <v>48.586909499999997</v>
      </c>
      <c r="AZ1874">
        <v>7.9530464079999996</v>
      </c>
      <c r="BA1874">
        <v>1000</v>
      </c>
      <c r="BB1874">
        <v>1000</v>
      </c>
    </row>
    <row r="1875" spans="1:54" x14ac:dyDescent="0.25">
      <c r="A1875">
        <v>1874</v>
      </c>
      <c r="B1875">
        <v>26008.89041</v>
      </c>
      <c r="C1875">
        <f t="shared" si="29"/>
        <v>210.49757342742495</v>
      </c>
      <c r="E1875">
        <v>1000</v>
      </c>
      <c r="F1875">
        <v>17.736129940000001</v>
      </c>
      <c r="G1875">
        <v>8.32350411</v>
      </c>
      <c r="H1875">
        <v>7.8340005499999998</v>
      </c>
      <c r="I1875">
        <v>8.9724443540000003</v>
      </c>
      <c r="J1875">
        <v>1000</v>
      </c>
      <c r="K1875">
        <v>8.160444966</v>
      </c>
      <c r="L1875">
        <v>7.8965026370000002</v>
      </c>
      <c r="M1875">
        <v>8.8911627969999998</v>
      </c>
      <c r="N1875">
        <v>1000</v>
      </c>
      <c r="O1875">
        <v>1000</v>
      </c>
      <c r="P1875">
        <v>1000</v>
      </c>
      <c r="Q1875">
        <v>1000</v>
      </c>
      <c r="R1875">
        <v>7.6801944940000002</v>
      </c>
      <c r="S1875">
        <v>1000</v>
      </c>
      <c r="T1875">
        <v>98.274434099999993</v>
      </c>
      <c r="U1875">
        <v>8.3431150180000007</v>
      </c>
      <c r="V1875">
        <v>7.164244794</v>
      </c>
      <c r="W1875">
        <v>1000</v>
      </c>
      <c r="X1875">
        <v>10.29558128</v>
      </c>
      <c r="Y1875">
        <v>7.2633014960000004</v>
      </c>
      <c r="Z1875">
        <v>11.496929140000001</v>
      </c>
      <c r="AA1875">
        <v>9.0872562739999996</v>
      </c>
      <c r="AB1875">
        <v>7.9666465549999996</v>
      </c>
      <c r="AC1875">
        <v>8.34708352</v>
      </c>
      <c r="AD1875">
        <v>7.7614822539999997</v>
      </c>
      <c r="AE1875">
        <v>1000</v>
      </c>
      <c r="AF1875">
        <v>30.51008921</v>
      </c>
      <c r="AG1875">
        <v>8.7927462809999994</v>
      </c>
      <c r="AH1875">
        <v>1000</v>
      </c>
      <c r="AI1875">
        <v>7.8236945750000002</v>
      </c>
      <c r="AJ1875">
        <v>8.0326725069999991</v>
      </c>
      <c r="AK1875">
        <v>7.9448957069999997</v>
      </c>
      <c r="AL1875">
        <v>7.7483856470000001</v>
      </c>
      <c r="AM1875">
        <v>8.1449102720000006</v>
      </c>
      <c r="AN1875">
        <v>7.7980663569999997</v>
      </c>
      <c r="AO1875">
        <v>1000</v>
      </c>
      <c r="AP1875">
        <v>8.6346153650000002</v>
      </c>
      <c r="AQ1875">
        <v>10.41664783</v>
      </c>
      <c r="AR1875">
        <v>8.4799805890000002</v>
      </c>
      <c r="AS1875">
        <v>12.22393613</v>
      </c>
      <c r="AT1875">
        <v>8.0879176729999998</v>
      </c>
      <c r="AU1875">
        <v>8.0894888480000002</v>
      </c>
      <c r="AV1875">
        <v>8.1854971340000002</v>
      </c>
      <c r="AW1875">
        <v>8.0348955889999996</v>
      </c>
      <c r="AX1875">
        <v>7.8789770920000004</v>
      </c>
      <c r="AY1875">
        <v>31.279502569999998</v>
      </c>
      <c r="AZ1875">
        <v>7.9191681269999998</v>
      </c>
      <c r="BA1875">
        <v>1000</v>
      </c>
      <c r="BB1875">
        <v>1000</v>
      </c>
    </row>
    <row r="1876" spans="1:54" x14ac:dyDescent="0.25">
      <c r="A1876">
        <v>1875</v>
      </c>
      <c r="B1876">
        <v>26006.794150000002</v>
      </c>
      <c r="C1876">
        <f t="shared" si="29"/>
        <v>207.92303482667495</v>
      </c>
      <c r="E1876">
        <v>1000</v>
      </c>
      <c r="F1876">
        <v>16.490573520000002</v>
      </c>
      <c r="G1876">
        <v>7.7306991639999998</v>
      </c>
      <c r="H1876">
        <v>7.4875422199999999</v>
      </c>
      <c r="I1876">
        <v>7.1384348229999999</v>
      </c>
      <c r="J1876">
        <v>1000</v>
      </c>
      <c r="K1876">
        <v>7.675873599</v>
      </c>
      <c r="L1876">
        <v>7.487149381</v>
      </c>
      <c r="M1876">
        <v>7.1090816889999999</v>
      </c>
      <c r="N1876">
        <v>1000</v>
      </c>
      <c r="O1876">
        <v>1000</v>
      </c>
      <c r="P1876">
        <v>1000</v>
      </c>
      <c r="Q1876">
        <v>1000</v>
      </c>
      <c r="R1876">
        <v>7.417507112</v>
      </c>
      <c r="S1876">
        <v>1000</v>
      </c>
      <c r="T1876">
        <v>16.402848550000002</v>
      </c>
      <c r="U1876">
        <v>8.0031626389999992</v>
      </c>
      <c r="V1876">
        <v>8.1348790300000005</v>
      </c>
      <c r="W1876">
        <v>1000</v>
      </c>
      <c r="X1876">
        <v>9.3681060309999999</v>
      </c>
      <c r="Y1876">
        <v>8.4240229749999997</v>
      </c>
      <c r="Z1876">
        <v>11.38768316</v>
      </c>
      <c r="AA1876">
        <v>7.8927338369999998</v>
      </c>
      <c r="AB1876">
        <v>7.4739703229999996</v>
      </c>
      <c r="AC1876">
        <v>7.8389464550000003</v>
      </c>
      <c r="AD1876">
        <v>7.7680951370000004</v>
      </c>
      <c r="AE1876">
        <v>1000</v>
      </c>
      <c r="AF1876">
        <v>28.143724280000001</v>
      </c>
      <c r="AG1876">
        <v>8.2549150569999998</v>
      </c>
      <c r="AH1876">
        <v>1000</v>
      </c>
      <c r="AI1876">
        <v>7.7090590170000004</v>
      </c>
      <c r="AJ1876">
        <v>7.3116871989999996</v>
      </c>
      <c r="AK1876">
        <v>7.1459335570000002</v>
      </c>
      <c r="AL1876">
        <v>8.6606295729999996</v>
      </c>
      <c r="AM1876">
        <v>7.1130119680000004</v>
      </c>
      <c r="AN1876">
        <v>8.2752954380000006</v>
      </c>
      <c r="AO1876">
        <v>1000</v>
      </c>
      <c r="AP1876">
        <v>7.7880923050000002</v>
      </c>
      <c r="AQ1876">
        <v>9.5932984389999998</v>
      </c>
      <c r="AR1876">
        <v>8.0945380650000001</v>
      </c>
      <c r="AS1876">
        <v>12.57399841</v>
      </c>
      <c r="AT1876">
        <v>7.4836860569999999</v>
      </c>
      <c r="AU1876">
        <v>7.2794712400000003</v>
      </c>
      <c r="AV1876">
        <v>7.3769863759999996</v>
      </c>
      <c r="AW1876">
        <v>8.0816640329999991</v>
      </c>
      <c r="AX1876">
        <v>7.6320078840000001</v>
      </c>
      <c r="AY1876">
        <v>25.363410500000001</v>
      </c>
      <c r="AZ1876">
        <v>7.5946073009999999</v>
      </c>
      <c r="BA1876">
        <v>1000</v>
      </c>
      <c r="BB1876">
        <v>1000</v>
      </c>
    </row>
    <row r="1877" spans="1:54" x14ac:dyDescent="0.25">
      <c r="A1877">
        <v>1876</v>
      </c>
      <c r="B1877">
        <v>26388.453170000001</v>
      </c>
      <c r="C1877">
        <f t="shared" si="29"/>
        <v>236.62215593964999</v>
      </c>
      <c r="E1877">
        <v>1000</v>
      </c>
      <c r="F1877">
        <v>18930.57258</v>
      </c>
      <c r="G1877">
        <v>8.7027239309999995</v>
      </c>
      <c r="H1877">
        <v>8.9006778089999994</v>
      </c>
      <c r="I1877">
        <v>8.0895263120000003</v>
      </c>
      <c r="J1877">
        <v>1000</v>
      </c>
      <c r="K1877">
        <v>12.605626259999999</v>
      </c>
      <c r="L1877">
        <v>8.8121113809999994</v>
      </c>
      <c r="M1877">
        <v>9.0512042610000005</v>
      </c>
      <c r="N1877">
        <v>1000</v>
      </c>
      <c r="O1877">
        <v>1000</v>
      </c>
      <c r="P1877">
        <v>1000</v>
      </c>
      <c r="Q1877">
        <v>1000</v>
      </c>
      <c r="R1877">
        <v>7.9474461920000001</v>
      </c>
      <c r="S1877">
        <v>1000</v>
      </c>
      <c r="T1877">
        <v>14.86711334</v>
      </c>
      <c r="U1877">
        <v>8.9640544080000009</v>
      </c>
      <c r="V1877">
        <v>8.1811401789999998</v>
      </c>
      <c r="W1877">
        <v>1000</v>
      </c>
      <c r="X1877">
        <v>9.8151378030000007</v>
      </c>
      <c r="Y1877">
        <v>8.3008470840000008</v>
      </c>
      <c r="Z1877">
        <v>11.719886130000001</v>
      </c>
      <c r="AA1877">
        <v>9.0825843959999997</v>
      </c>
      <c r="AB1877">
        <v>8.2922718020000001</v>
      </c>
      <c r="AC1877">
        <v>9.7465581970000006</v>
      </c>
      <c r="AD1877">
        <v>8.1274154240000005</v>
      </c>
      <c r="AE1877">
        <v>1000</v>
      </c>
      <c r="AF1877">
        <v>30.074228959999999</v>
      </c>
      <c r="AG1877">
        <v>9.8809488400000003</v>
      </c>
      <c r="AH1877">
        <v>1000</v>
      </c>
      <c r="AI1877">
        <v>8.9957855250000005</v>
      </c>
      <c r="AJ1877">
        <v>8.1144482619999998</v>
      </c>
      <c r="AK1877">
        <v>8.3820416760000001</v>
      </c>
      <c r="AL1877">
        <v>7.9208092880000001</v>
      </c>
      <c r="AM1877">
        <v>8.2182081779999994</v>
      </c>
      <c r="AN1877">
        <v>8.3942389300000002</v>
      </c>
      <c r="AO1877">
        <v>1000</v>
      </c>
      <c r="AP1877">
        <v>8.9882922440000002</v>
      </c>
      <c r="AQ1877">
        <v>10.36382044</v>
      </c>
      <c r="AR1877">
        <v>8.8571337149999998</v>
      </c>
      <c r="AS1877">
        <v>152.25384099999999</v>
      </c>
      <c r="AT1877">
        <v>8.4913808119999992</v>
      </c>
      <c r="AU1877">
        <v>8.6544563110000006</v>
      </c>
      <c r="AV1877">
        <v>8.7719515850000001</v>
      </c>
      <c r="AW1877">
        <v>8.3152886039999991</v>
      </c>
      <c r="AX1877">
        <v>8.2321746559999998</v>
      </c>
      <c r="AY1877">
        <v>22.819696799999999</v>
      </c>
      <c r="AZ1877">
        <v>8.1508123290000007</v>
      </c>
      <c r="BA1877">
        <v>1000</v>
      </c>
      <c r="BB1877">
        <v>1000</v>
      </c>
    </row>
    <row r="1878" spans="1:54" x14ac:dyDescent="0.25">
      <c r="A1878">
        <v>1877</v>
      </c>
      <c r="B1878">
        <v>26008.909899999999</v>
      </c>
      <c r="C1878">
        <f t="shared" si="29"/>
        <v>210.53030473855</v>
      </c>
      <c r="E1878">
        <v>1000</v>
      </c>
      <c r="F1878">
        <v>19.000517240000001</v>
      </c>
      <c r="G1878">
        <v>8.1633290269999996</v>
      </c>
      <c r="H1878">
        <v>7.4656010269999999</v>
      </c>
      <c r="I1878">
        <v>7.5570881459999999</v>
      </c>
      <c r="J1878">
        <v>1000</v>
      </c>
      <c r="K1878">
        <v>7.8627870660000001</v>
      </c>
      <c r="L1878">
        <v>7.765442706</v>
      </c>
      <c r="M1878">
        <v>7.7012300419999997</v>
      </c>
      <c r="N1878">
        <v>1000</v>
      </c>
      <c r="O1878">
        <v>1000</v>
      </c>
      <c r="P1878">
        <v>1000</v>
      </c>
      <c r="Q1878">
        <v>1000</v>
      </c>
      <c r="R1878">
        <v>7.977309204</v>
      </c>
      <c r="S1878">
        <v>1000</v>
      </c>
      <c r="T1878">
        <v>17.1867239</v>
      </c>
      <c r="U1878">
        <v>8.0974406600000002</v>
      </c>
      <c r="V1878">
        <v>7.8245716549999997</v>
      </c>
      <c r="W1878">
        <v>1000</v>
      </c>
      <c r="X1878">
        <v>10.3439034</v>
      </c>
      <c r="Y1878">
        <v>8.3048055000000005</v>
      </c>
      <c r="Z1878">
        <v>12.137388680000001</v>
      </c>
      <c r="AA1878">
        <v>7.9400671709999999</v>
      </c>
      <c r="AB1878">
        <v>7.9873377730000001</v>
      </c>
      <c r="AC1878">
        <v>8.1482398119999999</v>
      </c>
      <c r="AD1878">
        <v>7.7863022209999997</v>
      </c>
      <c r="AE1878">
        <v>1000</v>
      </c>
      <c r="AF1878">
        <v>28.971589460000001</v>
      </c>
      <c r="AG1878">
        <v>8.9756518540000005</v>
      </c>
      <c r="AH1878">
        <v>1000</v>
      </c>
      <c r="AI1878">
        <v>8.0666325489999995</v>
      </c>
      <c r="AJ1878">
        <v>7.8400321870000003</v>
      </c>
      <c r="AK1878">
        <v>7.872467522</v>
      </c>
      <c r="AL1878">
        <v>7.7305843169999999</v>
      </c>
      <c r="AM1878">
        <v>7.8283205410000001</v>
      </c>
      <c r="AN1878">
        <v>7.4275549490000001</v>
      </c>
      <c r="AO1878">
        <v>1000</v>
      </c>
      <c r="AP1878">
        <v>8.8226949440000002</v>
      </c>
      <c r="AQ1878">
        <v>10.96249224</v>
      </c>
      <c r="AR1878">
        <v>9.7539931769999999</v>
      </c>
      <c r="AS1878">
        <v>56.078643149999998</v>
      </c>
      <c r="AT1878">
        <v>7.6565249739999999</v>
      </c>
      <c r="AU1878">
        <v>7.5484619589999999</v>
      </c>
      <c r="AV1878">
        <v>7.960659658</v>
      </c>
      <c r="AW1878">
        <v>8.1505905510000005</v>
      </c>
      <c r="AX1878">
        <v>8.3423133010000008</v>
      </c>
      <c r="AY1878">
        <v>71.971603060000007</v>
      </c>
      <c r="AZ1878">
        <v>7.2839044590000004</v>
      </c>
      <c r="BA1878">
        <v>1000</v>
      </c>
      <c r="BB1878">
        <v>1000</v>
      </c>
    </row>
    <row r="1879" spans="1:54" x14ac:dyDescent="0.25">
      <c r="A1879">
        <v>1878</v>
      </c>
      <c r="B1879">
        <v>26296.23618</v>
      </c>
      <c r="C1879">
        <f t="shared" si="29"/>
        <v>233.45578197427508</v>
      </c>
      <c r="E1879">
        <v>1000</v>
      </c>
      <c r="F1879">
        <v>20.515692550000001</v>
      </c>
      <c r="G1879">
        <v>8.9420810310000007</v>
      </c>
      <c r="H1879">
        <v>7.9850728789999996</v>
      </c>
      <c r="I1879">
        <v>7.8577047630000001</v>
      </c>
      <c r="J1879">
        <v>1000</v>
      </c>
      <c r="K1879">
        <v>8.1214341890000004</v>
      </c>
      <c r="L1879">
        <v>7.8672479490000002</v>
      </c>
      <c r="M1879">
        <v>7.8661982620000002</v>
      </c>
      <c r="N1879">
        <v>1000</v>
      </c>
      <c r="O1879">
        <v>1000</v>
      </c>
      <c r="P1879">
        <v>1000</v>
      </c>
      <c r="Q1879">
        <v>1000</v>
      </c>
      <c r="R1879">
        <v>7.8150750560000004</v>
      </c>
      <c r="S1879">
        <v>1000</v>
      </c>
      <c r="T1879">
        <v>17.248736699999998</v>
      </c>
      <c r="U1879">
        <v>8.4088327599999992</v>
      </c>
      <c r="V1879">
        <v>8.1189387160000006</v>
      </c>
      <c r="W1879">
        <v>1000</v>
      </c>
      <c r="X1879">
        <v>10.208744080000001</v>
      </c>
      <c r="Y1879">
        <v>8.0379442829999999</v>
      </c>
      <c r="Z1879">
        <v>11.757297579999999</v>
      </c>
      <c r="AA1879">
        <v>8.2399712360000006</v>
      </c>
      <c r="AB1879">
        <v>8.4068909440000006</v>
      </c>
      <c r="AC1879">
        <v>8.5356933260000005</v>
      </c>
      <c r="AD1879">
        <v>7.8555388710000003</v>
      </c>
      <c r="AE1879">
        <v>1000</v>
      </c>
      <c r="AF1879">
        <v>14447.583430000001</v>
      </c>
      <c r="AG1879">
        <v>8.4562924749999997</v>
      </c>
      <c r="AH1879">
        <v>1000</v>
      </c>
      <c r="AI1879">
        <v>7.8848533779999999</v>
      </c>
      <c r="AJ1879">
        <v>7.7124926800000004</v>
      </c>
      <c r="AK1879">
        <v>8.1707519620000006</v>
      </c>
      <c r="AL1879">
        <v>7.9351299620000004</v>
      </c>
      <c r="AM1879">
        <v>8.1047558970000004</v>
      </c>
      <c r="AN1879">
        <v>7.9549227589999996</v>
      </c>
      <c r="AO1879">
        <v>1000</v>
      </c>
      <c r="AP1879">
        <v>8.7592402630000006</v>
      </c>
      <c r="AQ1879">
        <v>11.98533872</v>
      </c>
      <c r="AR1879">
        <v>8.3121348249999993</v>
      </c>
      <c r="AS1879">
        <v>10.34576605</v>
      </c>
      <c r="AT1879">
        <v>8.673858718</v>
      </c>
      <c r="AU1879">
        <v>7.7537280260000001</v>
      </c>
      <c r="AV1879">
        <v>8.2035486720000002</v>
      </c>
      <c r="AW1879">
        <v>8.0089305970000009</v>
      </c>
      <c r="AX1879">
        <v>8.1214354209999993</v>
      </c>
      <c r="AY1879">
        <v>58.983321840000002</v>
      </c>
      <c r="AZ1879">
        <v>8.0702209469999993</v>
      </c>
      <c r="BA1879">
        <v>1000</v>
      </c>
      <c r="BB1879">
        <v>1000</v>
      </c>
    </row>
    <row r="1880" spans="1:54" x14ac:dyDescent="0.25">
      <c r="A1880">
        <v>1879</v>
      </c>
      <c r="B1880">
        <v>26455.273850000001</v>
      </c>
      <c r="C1880">
        <f t="shared" si="29"/>
        <v>233.77080324932498</v>
      </c>
      <c r="E1880">
        <v>1000</v>
      </c>
      <c r="F1880">
        <v>22387.775119999998</v>
      </c>
      <c r="G1880">
        <v>8.5687871470000001</v>
      </c>
      <c r="H1880">
        <v>7.8932518099999998</v>
      </c>
      <c r="I1880">
        <v>8.0600509569999996</v>
      </c>
      <c r="J1880">
        <v>1000</v>
      </c>
      <c r="K1880">
        <v>7.9296760859999997</v>
      </c>
      <c r="L1880">
        <v>7.9284159890000003</v>
      </c>
      <c r="M1880">
        <v>7.825935694</v>
      </c>
      <c r="N1880">
        <v>1000</v>
      </c>
      <c r="O1880">
        <v>1000</v>
      </c>
      <c r="P1880">
        <v>1000</v>
      </c>
      <c r="Q1880">
        <v>1000</v>
      </c>
      <c r="R1880">
        <v>8.0312821700000008</v>
      </c>
      <c r="S1880">
        <v>1000</v>
      </c>
      <c r="T1880">
        <v>31.14610837</v>
      </c>
      <c r="U1880">
        <v>8.6641465279999998</v>
      </c>
      <c r="V1880">
        <v>7.6373300930000001</v>
      </c>
      <c r="W1880">
        <v>1000</v>
      </c>
      <c r="X1880">
        <v>26.71416936</v>
      </c>
      <c r="Y1880">
        <v>7.2222095399999997</v>
      </c>
      <c r="Z1880">
        <v>11.881653030000001</v>
      </c>
      <c r="AA1880">
        <v>8.6448366960000005</v>
      </c>
      <c r="AB1880">
        <v>8.2028153639999992</v>
      </c>
      <c r="AC1880">
        <v>7.9480051510000003</v>
      </c>
      <c r="AD1880">
        <v>8.2844441779999993</v>
      </c>
      <c r="AE1880">
        <v>1000</v>
      </c>
      <c r="AF1880">
        <v>33.088000919999999</v>
      </c>
      <c r="AG1880">
        <v>8.1784116489999992</v>
      </c>
      <c r="AH1880">
        <v>1000</v>
      </c>
      <c r="AI1880">
        <v>8.5255489050000008</v>
      </c>
      <c r="AJ1880">
        <v>7.7916114240000001</v>
      </c>
      <c r="AK1880">
        <v>7.9017969270000004</v>
      </c>
      <c r="AL1880">
        <v>8.0095080729999992</v>
      </c>
      <c r="AM1880">
        <v>8.1703978559999992</v>
      </c>
      <c r="AN1880">
        <v>8.9196539979999994</v>
      </c>
      <c r="AO1880">
        <v>1000</v>
      </c>
      <c r="AP1880">
        <v>8.3326816560000001</v>
      </c>
      <c r="AQ1880">
        <v>12.25553768</v>
      </c>
      <c r="AR1880">
        <v>8.4475062059999999</v>
      </c>
      <c r="AS1880">
        <v>11.453308229999999</v>
      </c>
      <c r="AT1880">
        <v>8.4270596090000005</v>
      </c>
      <c r="AU1880">
        <v>7.711903414</v>
      </c>
      <c r="AV1880">
        <v>9.1068039089999999</v>
      </c>
      <c r="AW1880">
        <v>8.7688981750000004</v>
      </c>
      <c r="AX1880">
        <v>8.8272238000000005</v>
      </c>
      <c r="AY1880">
        <v>24.696213849999999</v>
      </c>
      <c r="AZ1880">
        <v>7.722209382</v>
      </c>
      <c r="BA1880">
        <v>1000</v>
      </c>
      <c r="BB1880">
        <v>1000</v>
      </c>
    </row>
    <row r="1881" spans="1:54" x14ac:dyDescent="0.25">
      <c r="A1881">
        <v>1880</v>
      </c>
      <c r="B1881">
        <v>26030.905409999999</v>
      </c>
      <c r="C1881">
        <f t="shared" si="29"/>
        <v>236.53843049577495</v>
      </c>
      <c r="E1881">
        <v>1000</v>
      </c>
      <c r="F1881">
        <v>18.688029910000001</v>
      </c>
      <c r="G1881">
        <v>8.1526360699999998</v>
      </c>
      <c r="H1881">
        <v>7.651431992</v>
      </c>
      <c r="I1881">
        <v>7.4624125110000001</v>
      </c>
      <c r="J1881">
        <v>1000</v>
      </c>
      <c r="K1881">
        <v>8.0570331779999993</v>
      </c>
      <c r="L1881">
        <v>7.8600523190000002</v>
      </c>
      <c r="M1881">
        <v>8.1169275600000006</v>
      </c>
      <c r="N1881">
        <v>1000</v>
      </c>
      <c r="O1881">
        <v>1000</v>
      </c>
      <c r="P1881">
        <v>1000</v>
      </c>
      <c r="Q1881">
        <v>1000</v>
      </c>
      <c r="R1881">
        <v>8.2330149099999996</v>
      </c>
      <c r="S1881">
        <v>1000</v>
      </c>
      <c r="T1881">
        <v>14.83619481</v>
      </c>
      <c r="U1881">
        <v>8.1318999010000006</v>
      </c>
      <c r="V1881">
        <v>8.1801475309999994</v>
      </c>
      <c r="W1881">
        <v>1000</v>
      </c>
      <c r="X1881">
        <v>9.2297630609999999</v>
      </c>
      <c r="Y1881">
        <v>7.2827881259999998</v>
      </c>
      <c r="Z1881">
        <v>18.761276760000001</v>
      </c>
      <c r="AA1881">
        <v>7.8449037959999997</v>
      </c>
      <c r="AB1881">
        <v>8.0527169240000003</v>
      </c>
      <c r="AC1881">
        <v>8.1068711019999995</v>
      </c>
      <c r="AD1881">
        <v>8.0324763200000007</v>
      </c>
      <c r="AE1881">
        <v>1000</v>
      </c>
      <c r="AF1881">
        <v>34.389169889999998</v>
      </c>
      <c r="AG1881">
        <v>8.3424413039999994</v>
      </c>
      <c r="AH1881">
        <v>1000</v>
      </c>
      <c r="AI1881">
        <v>7.4473850370000001</v>
      </c>
      <c r="AJ1881">
        <v>7.7952098999999997</v>
      </c>
      <c r="AK1881">
        <v>7.9255947349999998</v>
      </c>
      <c r="AL1881">
        <v>7.8351585510000001</v>
      </c>
      <c r="AM1881">
        <v>8.2929086610000002</v>
      </c>
      <c r="AN1881">
        <v>7.3273076340000003</v>
      </c>
      <c r="AO1881">
        <v>1000</v>
      </c>
      <c r="AP1881">
        <v>8.3523268060000007</v>
      </c>
      <c r="AQ1881">
        <v>1059.5619119999999</v>
      </c>
      <c r="AR1881">
        <v>7.7872106749999999</v>
      </c>
      <c r="AS1881">
        <v>11.81690111</v>
      </c>
      <c r="AT1881">
        <v>8.0731813930000005</v>
      </c>
      <c r="AU1881">
        <v>8.0729819920000008</v>
      </c>
      <c r="AV1881">
        <v>7.8047114239999997</v>
      </c>
      <c r="AW1881">
        <v>8.3205584130000005</v>
      </c>
      <c r="AX1881">
        <v>8.0677399820000009</v>
      </c>
      <c r="AY1881">
        <v>160.39743630000001</v>
      </c>
      <c r="AZ1881">
        <v>7.9797445429999998</v>
      </c>
      <c r="BA1881">
        <v>1000</v>
      </c>
      <c r="BB1881">
        <v>1000</v>
      </c>
    </row>
    <row r="1882" spans="1:54" x14ac:dyDescent="0.25">
      <c r="A1882">
        <v>1881</v>
      </c>
      <c r="B1882">
        <v>26010.687119999999</v>
      </c>
      <c r="C1882">
        <f t="shared" si="29"/>
        <v>212.78610273527502</v>
      </c>
      <c r="E1882">
        <v>1000</v>
      </c>
      <c r="F1882">
        <v>22.466456050000001</v>
      </c>
      <c r="G1882">
        <v>8.6644645150000006</v>
      </c>
      <c r="H1882">
        <v>7.1665634100000002</v>
      </c>
      <c r="I1882">
        <v>7.3697218109999998</v>
      </c>
      <c r="J1882">
        <v>1000</v>
      </c>
      <c r="K1882">
        <v>8.1221433320000003</v>
      </c>
      <c r="L1882">
        <v>7.3769471629999996</v>
      </c>
      <c r="M1882">
        <v>7.5740911229999996</v>
      </c>
      <c r="N1882">
        <v>1000</v>
      </c>
      <c r="O1882">
        <v>1000</v>
      </c>
      <c r="P1882">
        <v>1000</v>
      </c>
      <c r="Q1882">
        <v>1000</v>
      </c>
      <c r="R1882">
        <v>7.5962526669999999</v>
      </c>
      <c r="S1882">
        <v>1000</v>
      </c>
      <c r="T1882">
        <v>24.809567080000001</v>
      </c>
      <c r="U1882">
        <v>8.4988853120000005</v>
      </c>
      <c r="V1882">
        <v>7.3867081170000004</v>
      </c>
      <c r="W1882">
        <v>1000</v>
      </c>
      <c r="X1882">
        <v>9.3514235639999992</v>
      </c>
      <c r="Y1882">
        <v>7.586626721</v>
      </c>
      <c r="Z1882">
        <v>181.27341089999999</v>
      </c>
      <c r="AA1882">
        <v>7.9946388639999997</v>
      </c>
      <c r="AB1882">
        <v>7.5885717140000004</v>
      </c>
      <c r="AC1882">
        <v>8.4524474860000005</v>
      </c>
      <c r="AD1882">
        <v>7.7581269720000003</v>
      </c>
      <c r="AE1882">
        <v>1000</v>
      </c>
      <c r="AF1882">
        <v>31.574974600000001</v>
      </c>
      <c r="AG1882">
        <v>8.185755812</v>
      </c>
      <c r="AH1882">
        <v>1000</v>
      </c>
      <c r="AI1882">
        <v>8.0668051110000007</v>
      </c>
      <c r="AJ1882">
        <v>7.1815483809999998</v>
      </c>
      <c r="AK1882">
        <v>7.7864875189999996</v>
      </c>
      <c r="AL1882">
        <v>7.0264273819999996</v>
      </c>
      <c r="AM1882">
        <v>7.3025516750000001</v>
      </c>
      <c r="AN1882">
        <v>8.1704611739999997</v>
      </c>
      <c r="AO1882">
        <v>1000</v>
      </c>
      <c r="AP1882">
        <v>11.0772929</v>
      </c>
      <c r="AQ1882">
        <v>11.295314680000001</v>
      </c>
      <c r="AR1882">
        <v>7.9144610159999997</v>
      </c>
      <c r="AS1882">
        <v>12.65041126</v>
      </c>
      <c r="AT1882">
        <v>7.7267642580000002</v>
      </c>
      <c r="AU1882">
        <v>7.2348411590000001</v>
      </c>
      <c r="AV1882">
        <v>7.6873822399999998</v>
      </c>
      <c r="AW1882">
        <v>7.6926162299999996</v>
      </c>
      <c r="AX1882">
        <v>7.5286074960000002</v>
      </c>
      <c r="AY1882">
        <v>26.781715899999998</v>
      </c>
      <c r="AZ1882">
        <v>7.4345758240000004</v>
      </c>
      <c r="BA1882">
        <v>1000</v>
      </c>
      <c r="BB1882">
        <v>1000</v>
      </c>
    </row>
    <row r="1883" spans="1:54" x14ac:dyDescent="0.25">
      <c r="A1883">
        <v>1882</v>
      </c>
      <c r="B1883">
        <v>86869.360560000001</v>
      </c>
      <c r="C1883">
        <f t="shared" si="29"/>
        <v>233.2593615849249</v>
      </c>
      <c r="E1883">
        <v>1000</v>
      </c>
      <c r="F1883">
        <v>20.171146</v>
      </c>
      <c r="G1883">
        <v>9.2152061009999997</v>
      </c>
      <c r="H1883">
        <v>8.8395813469999993</v>
      </c>
      <c r="I1883">
        <v>8.9787183299999995</v>
      </c>
      <c r="J1883">
        <v>1000</v>
      </c>
      <c r="K1883">
        <v>8.9695155530000008</v>
      </c>
      <c r="L1883">
        <v>8.6330411720000004</v>
      </c>
      <c r="M1883">
        <v>8.434733413</v>
      </c>
      <c r="N1883">
        <v>1000</v>
      </c>
      <c r="O1883">
        <v>1000</v>
      </c>
      <c r="P1883">
        <v>1000</v>
      </c>
      <c r="Q1883">
        <v>1000</v>
      </c>
      <c r="R1883">
        <v>8.8157178470000002</v>
      </c>
      <c r="S1883">
        <v>1000</v>
      </c>
      <c r="T1883">
        <v>21.308101050000001</v>
      </c>
      <c r="U1883">
        <v>8.7430810549999993</v>
      </c>
      <c r="V1883">
        <v>8.3812561789999993</v>
      </c>
      <c r="W1883">
        <v>1000</v>
      </c>
      <c r="X1883">
        <v>10.1891914</v>
      </c>
      <c r="Y1883">
        <v>8.8467727119999999</v>
      </c>
      <c r="Z1883">
        <v>11.62140316</v>
      </c>
      <c r="AA1883">
        <v>9.5144743429999998</v>
      </c>
      <c r="AB1883">
        <v>8.244665371</v>
      </c>
      <c r="AC1883">
        <v>8.7601848810000007</v>
      </c>
      <c r="AD1883">
        <v>8.4634154309999996</v>
      </c>
      <c r="AE1883">
        <v>1000</v>
      </c>
      <c r="AF1883">
        <v>33.703699790000002</v>
      </c>
      <c r="AG1883">
        <v>9.7167425680000008</v>
      </c>
      <c r="AH1883">
        <v>1000</v>
      </c>
      <c r="AI1883">
        <v>8.3953988380000002</v>
      </c>
      <c r="AJ1883">
        <v>8.4080005710000005</v>
      </c>
      <c r="AK1883">
        <v>8.1712123689999991</v>
      </c>
      <c r="AL1883">
        <v>8.2107335339999992</v>
      </c>
      <c r="AM1883">
        <v>7.9261901740000003</v>
      </c>
      <c r="AN1883">
        <v>8.3624070390000007</v>
      </c>
      <c r="AO1883">
        <v>1000</v>
      </c>
      <c r="AP1883">
        <v>8.9033221600000001</v>
      </c>
      <c r="AQ1883">
        <v>10.808066200000001</v>
      </c>
      <c r="AR1883">
        <v>8.9812618319999995</v>
      </c>
      <c r="AS1883">
        <v>11.668610810000001</v>
      </c>
      <c r="AT1883">
        <v>8.3246231379999998</v>
      </c>
      <c r="AU1883">
        <v>9.0010308390000002</v>
      </c>
      <c r="AV1883">
        <v>8.3231573779999994</v>
      </c>
      <c r="AW1883">
        <v>8.6824700060000009</v>
      </c>
      <c r="AX1883">
        <v>8.9366836700000007</v>
      </c>
      <c r="AY1883">
        <v>3043109.7779999999</v>
      </c>
      <c r="AZ1883">
        <v>8.5966059619999999</v>
      </c>
      <c r="BA1883">
        <v>1000</v>
      </c>
      <c r="BB1883">
        <v>1000</v>
      </c>
    </row>
    <row r="1884" spans="1:54" x14ac:dyDescent="0.25">
      <c r="A1884">
        <v>1883</v>
      </c>
      <c r="B1884">
        <v>26007.452140000001</v>
      </c>
      <c r="C1884">
        <f t="shared" si="29"/>
        <v>208.73098388790004</v>
      </c>
      <c r="E1884">
        <v>1000</v>
      </c>
      <c r="F1884">
        <v>17.7406811</v>
      </c>
      <c r="G1884">
        <v>7.6279911580000004</v>
      </c>
      <c r="H1884">
        <v>7.3094844969999997</v>
      </c>
      <c r="I1884">
        <v>7.188064861</v>
      </c>
      <c r="J1884">
        <v>1000</v>
      </c>
      <c r="K1884">
        <v>7.4865712589999998</v>
      </c>
      <c r="L1884">
        <v>7.6329975729999999</v>
      </c>
      <c r="M1884">
        <v>7.5961075280000001</v>
      </c>
      <c r="N1884">
        <v>1000</v>
      </c>
      <c r="O1884">
        <v>1000</v>
      </c>
      <c r="P1884">
        <v>1000</v>
      </c>
      <c r="Q1884">
        <v>1000</v>
      </c>
      <c r="R1884">
        <v>7.3944325480000002</v>
      </c>
      <c r="S1884">
        <v>1000</v>
      </c>
      <c r="T1884">
        <v>18.023216340000001</v>
      </c>
      <c r="U1884">
        <v>7.8611378710000004</v>
      </c>
      <c r="V1884">
        <v>7.3533748120000002</v>
      </c>
      <c r="W1884">
        <v>1000</v>
      </c>
      <c r="X1884">
        <v>10.13914888</v>
      </c>
      <c r="Y1884">
        <v>7.6108339870000004</v>
      </c>
      <c r="Z1884">
        <v>10.93129089</v>
      </c>
      <c r="AA1884">
        <v>7.7305775739999998</v>
      </c>
      <c r="AB1884">
        <v>7.5379719620000003</v>
      </c>
      <c r="AC1884">
        <v>8.4845657499999998</v>
      </c>
      <c r="AD1884">
        <v>7.8642451070000003</v>
      </c>
      <c r="AE1884">
        <v>1000</v>
      </c>
      <c r="AF1884">
        <v>30.920049169999999</v>
      </c>
      <c r="AG1884">
        <v>7.7028920029999997</v>
      </c>
      <c r="AH1884">
        <v>1000</v>
      </c>
      <c r="AI1884">
        <v>7.8249394719999996</v>
      </c>
      <c r="AJ1884">
        <v>7.5567317569999997</v>
      </c>
      <c r="AK1884">
        <v>7.5756292270000003</v>
      </c>
      <c r="AL1884">
        <v>7.3446607210000003</v>
      </c>
      <c r="AM1884">
        <v>7.625075153</v>
      </c>
      <c r="AN1884">
        <v>7.6223084310000004</v>
      </c>
      <c r="AO1884">
        <v>1000</v>
      </c>
      <c r="AP1884">
        <v>7.7311510999999999</v>
      </c>
      <c r="AQ1884">
        <v>10.32679366</v>
      </c>
      <c r="AR1884">
        <v>7.675562416</v>
      </c>
      <c r="AS1884">
        <v>39.260049700000003</v>
      </c>
      <c r="AT1884">
        <v>7.6669135810000002</v>
      </c>
      <c r="AU1884">
        <v>7.507563373</v>
      </c>
      <c r="AV1884">
        <v>7.6520511600000001</v>
      </c>
      <c r="AW1884">
        <v>7.9938673329999999</v>
      </c>
      <c r="AX1884">
        <v>7.3767562030000002</v>
      </c>
      <c r="AY1884">
        <v>27.55925225</v>
      </c>
      <c r="AZ1884">
        <v>7.1722051520000001</v>
      </c>
      <c r="BA1884">
        <v>1000</v>
      </c>
      <c r="BB1884">
        <v>1000</v>
      </c>
    </row>
    <row r="1885" spans="1:54" x14ac:dyDescent="0.25">
      <c r="A1885">
        <v>1884</v>
      </c>
      <c r="B1885">
        <v>34679.410949999998</v>
      </c>
      <c r="C1885">
        <f t="shared" si="29"/>
        <v>232.62095205780005</v>
      </c>
      <c r="E1885">
        <v>1000</v>
      </c>
      <c r="F1885">
        <v>26.476079930000001</v>
      </c>
      <c r="G1885">
        <v>8.7678757310000002</v>
      </c>
      <c r="H1885">
        <v>7.9755635150000002</v>
      </c>
      <c r="I1885">
        <v>7.1813330310000003</v>
      </c>
      <c r="J1885">
        <v>1000</v>
      </c>
      <c r="K1885">
        <v>9.0933483749999997</v>
      </c>
      <c r="L1885">
        <v>7.8108636000000002</v>
      </c>
      <c r="M1885">
        <v>7.8935053069999999</v>
      </c>
      <c r="N1885">
        <v>1000</v>
      </c>
      <c r="O1885">
        <v>1000</v>
      </c>
      <c r="P1885">
        <v>1000</v>
      </c>
      <c r="Q1885">
        <v>1000</v>
      </c>
      <c r="R1885">
        <v>7.8756976989999998</v>
      </c>
      <c r="S1885">
        <v>1000</v>
      </c>
      <c r="T1885">
        <v>19.37438259</v>
      </c>
      <c r="U1885">
        <v>8.7906407479999995</v>
      </c>
      <c r="V1885">
        <v>7.8350341380000001</v>
      </c>
      <c r="W1885">
        <v>1000</v>
      </c>
      <c r="X1885">
        <v>9.4250530179999998</v>
      </c>
      <c r="Y1885">
        <v>7.7837404269999997</v>
      </c>
      <c r="Z1885">
        <v>10.72838864</v>
      </c>
      <c r="AA1885">
        <v>7.9904438080000002</v>
      </c>
      <c r="AB1885">
        <v>7.7259655</v>
      </c>
      <c r="AC1885">
        <v>8.2406175420000007</v>
      </c>
      <c r="AD1885">
        <v>7.9111833499999999</v>
      </c>
      <c r="AE1885">
        <v>1000</v>
      </c>
      <c r="AF1885">
        <v>433641.34379999997</v>
      </c>
      <c r="AG1885">
        <v>8.3545200620000006</v>
      </c>
      <c r="AH1885">
        <v>1000</v>
      </c>
      <c r="AI1885">
        <v>7.743230166</v>
      </c>
      <c r="AJ1885">
        <v>7.4687018360000001</v>
      </c>
      <c r="AK1885">
        <v>7.9242078530000004</v>
      </c>
      <c r="AL1885">
        <v>7.6551316180000004</v>
      </c>
      <c r="AM1885">
        <v>7.4097289740000001</v>
      </c>
      <c r="AN1885">
        <v>7.7178089859999996</v>
      </c>
      <c r="AO1885">
        <v>1000</v>
      </c>
      <c r="AP1885">
        <v>8.5088928849999999</v>
      </c>
      <c r="AQ1885">
        <v>11.65210746</v>
      </c>
      <c r="AR1885">
        <v>7.8652563019999997</v>
      </c>
      <c r="AS1885">
        <v>12.995673310000001</v>
      </c>
      <c r="AT1885">
        <v>7.8424026160000002</v>
      </c>
      <c r="AU1885">
        <v>7.6506669499999997</v>
      </c>
      <c r="AV1885">
        <v>7.901272241</v>
      </c>
      <c r="AW1885">
        <v>7.8564417830000002</v>
      </c>
      <c r="AX1885">
        <v>7.9453428669999999</v>
      </c>
      <c r="AY1885">
        <v>20.82348065</v>
      </c>
      <c r="AZ1885">
        <v>8.0090612130000007</v>
      </c>
      <c r="BA1885">
        <v>1000</v>
      </c>
      <c r="BB1885">
        <v>1000</v>
      </c>
    </row>
    <row r="1886" spans="1:54" x14ac:dyDescent="0.25">
      <c r="A1886">
        <v>1885</v>
      </c>
      <c r="B1886">
        <v>26026.519609999999</v>
      </c>
      <c r="C1886">
        <f t="shared" si="29"/>
        <v>232.46970436694991</v>
      </c>
      <c r="E1886">
        <v>1000</v>
      </c>
      <c r="F1886">
        <v>117.3364442</v>
      </c>
      <c r="G1886">
        <v>8.6693070330000008</v>
      </c>
      <c r="H1886">
        <v>7.9394404639999996</v>
      </c>
      <c r="I1886">
        <v>8.2820237379999995</v>
      </c>
      <c r="J1886">
        <v>1000</v>
      </c>
      <c r="K1886">
        <v>8.3377751030000002</v>
      </c>
      <c r="L1886">
        <v>7.9189201569999996</v>
      </c>
      <c r="M1886">
        <v>7.9540620940000002</v>
      </c>
      <c r="N1886">
        <v>1000</v>
      </c>
      <c r="O1886">
        <v>1000</v>
      </c>
      <c r="P1886">
        <v>1000</v>
      </c>
      <c r="Q1886">
        <v>1000</v>
      </c>
      <c r="R1886">
        <v>8.2891269740000002</v>
      </c>
      <c r="S1886">
        <v>1000</v>
      </c>
      <c r="T1886">
        <v>21.250237649999999</v>
      </c>
      <c r="U1886">
        <v>8.5566215210000003</v>
      </c>
      <c r="V1886">
        <v>8.2409271329999996</v>
      </c>
      <c r="W1886">
        <v>1000</v>
      </c>
      <c r="X1886">
        <v>11.01557242</v>
      </c>
      <c r="Y1886">
        <v>8.1823033009999993</v>
      </c>
      <c r="Z1886">
        <v>11.548054280000001</v>
      </c>
      <c r="AA1886">
        <v>9.1261383570000003</v>
      </c>
      <c r="AB1886">
        <v>9.1631281849999997</v>
      </c>
      <c r="AC1886">
        <v>8.1975283440000002</v>
      </c>
      <c r="AD1886">
        <v>8.2589397130000002</v>
      </c>
      <c r="AE1886">
        <v>1000</v>
      </c>
      <c r="AF1886">
        <v>870.43577849999997</v>
      </c>
      <c r="AG1886">
        <v>8.8982138450000008</v>
      </c>
      <c r="AH1886">
        <v>1000</v>
      </c>
      <c r="AI1886">
        <v>8.8315304430000001</v>
      </c>
      <c r="AJ1886">
        <v>8.5512718519999993</v>
      </c>
      <c r="AK1886">
        <v>8.6494935999999996</v>
      </c>
      <c r="AL1886">
        <v>8.4514253870000005</v>
      </c>
      <c r="AM1886">
        <v>8.7996173169999992</v>
      </c>
      <c r="AN1886">
        <v>8.4339608550000005</v>
      </c>
      <c r="AO1886">
        <v>1000</v>
      </c>
      <c r="AP1886">
        <v>9.4987812490000003</v>
      </c>
      <c r="AQ1886">
        <v>12.22849765</v>
      </c>
      <c r="AR1886">
        <v>9.2415005990000001</v>
      </c>
      <c r="AS1886">
        <v>12.18763433</v>
      </c>
      <c r="AT1886">
        <v>8.8399609689999998</v>
      </c>
      <c r="AU1886">
        <v>8.3520455400000007</v>
      </c>
      <c r="AV1886">
        <v>8.3291588730000008</v>
      </c>
      <c r="AW1886">
        <v>8.2985444709999996</v>
      </c>
      <c r="AX1886">
        <v>9.0121226120000006</v>
      </c>
      <c r="AY1886">
        <v>35.361664480000002</v>
      </c>
      <c r="AZ1886">
        <v>8.3126757990000009</v>
      </c>
      <c r="BA1886">
        <v>1000</v>
      </c>
      <c r="BB1886">
        <v>1000</v>
      </c>
    </row>
    <row r="1887" spans="1:54" x14ac:dyDescent="0.25">
      <c r="A1887">
        <v>1886</v>
      </c>
      <c r="B1887">
        <v>26009.436979999999</v>
      </c>
      <c r="C1887">
        <f t="shared" si="29"/>
        <v>211.14566555647488</v>
      </c>
      <c r="E1887">
        <v>1000</v>
      </c>
      <c r="F1887">
        <v>24.07108049</v>
      </c>
      <c r="G1887">
        <v>8.5398361329999997</v>
      </c>
      <c r="H1887">
        <v>7.9263337199999997</v>
      </c>
      <c r="I1887">
        <v>8.7973461000000004</v>
      </c>
      <c r="J1887">
        <v>1000</v>
      </c>
      <c r="K1887">
        <v>8.8948740470000001</v>
      </c>
      <c r="L1887">
        <v>8.2993848309999994</v>
      </c>
      <c r="M1887">
        <v>7.938763776</v>
      </c>
      <c r="N1887">
        <v>1000</v>
      </c>
      <c r="O1887">
        <v>1000</v>
      </c>
      <c r="P1887">
        <v>1000</v>
      </c>
      <c r="Q1887">
        <v>1000</v>
      </c>
      <c r="R1887">
        <v>7.8930835269999999</v>
      </c>
      <c r="S1887">
        <v>1000</v>
      </c>
      <c r="T1887">
        <v>110.7297184</v>
      </c>
      <c r="U1887">
        <v>8.5131246610000009</v>
      </c>
      <c r="V1887">
        <v>7.8580508340000002</v>
      </c>
      <c r="W1887">
        <v>1000</v>
      </c>
      <c r="X1887">
        <v>10.51474812</v>
      </c>
      <c r="Y1887">
        <v>8.1688895190000004</v>
      </c>
      <c r="Z1887">
        <v>12.931921770000001</v>
      </c>
      <c r="AA1887">
        <v>8.1188499269999994</v>
      </c>
      <c r="AB1887">
        <v>8.1404802969999999</v>
      </c>
      <c r="AC1887">
        <v>9.1695313639999991</v>
      </c>
      <c r="AD1887">
        <v>7.8272534919999996</v>
      </c>
      <c r="AE1887">
        <v>1000</v>
      </c>
      <c r="AF1887">
        <v>40.616316070000003</v>
      </c>
      <c r="AG1887">
        <v>8.5998085950000007</v>
      </c>
      <c r="AH1887">
        <v>1000</v>
      </c>
      <c r="AI1887">
        <v>8.1806443729999998</v>
      </c>
      <c r="AJ1887">
        <v>8.0651444409999993</v>
      </c>
      <c r="AK1887">
        <v>7.7773067740000004</v>
      </c>
      <c r="AL1887">
        <v>7.9114974309999999</v>
      </c>
      <c r="AM1887">
        <v>7.6667146910000001</v>
      </c>
      <c r="AN1887">
        <v>8.1288193829999997</v>
      </c>
      <c r="AO1887">
        <v>1000</v>
      </c>
      <c r="AP1887">
        <v>8.4673316540000005</v>
      </c>
      <c r="AQ1887">
        <v>12.68830166</v>
      </c>
      <c r="AR1887">
        <v>8.5280518870000002</v>
      </c>
      <c r="AS1887">
        <v>11.495554139999999</v>
      </c>
      <c r="AT1887">
        <v>7.9224262239999996</v>
      </c>
      <c r="AU1887">
        <v>7.9786941049999998</v>
      </c>
      <c r="AV1887">
        <v>8.8192867970000002</v>
      </c>
      <c r="AW1887">
        <v>7.9569439019999999</v>
      </c>
      <c r="AX1887">
        <v>8.5411037079999996</v>
      </c>
      <c r="AY1887">
        <v>22.825044590000001</v>
      </c>
      <c r="AZ1887">
        <v>8.3467701440000006</v>
      </c>
      <c r="BA1887">
        <v>1000</v>
      </c>
      <c r="BB1887">
        <v>1000</v>
      </c>
    </row>
    <row r="1888" spans="1:54" x14ac:dyDescent="0.25">
      <c r="A1888">
        <v>1887</v>
      </c>
      <c r="B1888">
        <v>26007.701969999998</v>
      </c>
      <c r="C1888">
        <f t="shared" si="29"/>
        <v>209.06154274622509</v>
      </c>
      <c r="E1888">
        <v>1000</v>
      </c>
      <c r="F1888">
        <v>18.13427488</v>
      </c>
      <c r="G1888">
        <v>7.650332669</v>
      </c>
      <c r="H1888">
        <v>7.4897857730000004</v>
      </c>
      <c r="I1888">
        <v>7.5386354940000002</v>
      </c>
      <c r="J1888">
        <v>1000</v>
      </c>
      <c r="K1888">
        <v>7.872228217</v>
      </c>
      <c r="L1888">
        <v>7.7482872760000001</v>
      </c>
      <c r="M1888">
        <v>7.4346460509999996</v>
      </c>
      <c r="N1888">
        <v>1000</v>
      </c>
      <c r="O1888">
        <v>1000</v>
      </c>
      <c r="P1888">
        <v>1000</v>
      </c>
      <c r="Q1888">
        <v>1000</v>
      </c>
      <c r="R1888">
        <v>7.3399799679999997</v>
      </c>
      <c r="S1888">
        <v>1000</v>
      </c>
      <c r="T1888">
        <v>34.830801010000002</v>
      </c>
      <c r="U1888">
        <v>8.4840432640000003</v>
      </c>
      <c r="V1888">
        <v>7.1051282660000004</v>
      </c>
      <c r="W1888">
        <v>1000</v>
      </c>
      <c r="X1888">
        <v>9.9459840219999993</v>
      </c>
      <c r="Y1888">
        <v>7.3092039660000001</v>
      </c>
      <c r="Z1888">
        <v>17.934666610000001</v>
      </c>
      <c r="AA1888">
        <v>7.7561140589999997</v>
      </c>
      <c r="AB1888">
        <v>7.6716631189999998</v>
      </c>
      <c r="AC1888">
        <v>7.5774887419999999</v>
      </c>
      <c r="AD1888">
        <v>7.2574489770000001</v>
      </c>
      <c r="AE1888">
        <v>1000</v>
      </c>
      <c r="AF1888">
        <v>37.644718560000001</v>
      </c>
      <c r="AG1888">
        <v>8.4054755560000007</v>
      </c>
      <c r="AH1888">
        <v>1000</v>
      </c>
      <c r="AI1888">
        <v>7.5169019019999999</v>
      </c>
      <c r="AJ1888">
        <v>7.3638796019999999</v>
      </c>
      <c r="AK1888">
        <v>7.4393456530000002</v>
      </c>
      <c r="AL1888">
        <v>7.378856689</v>
      </c>
      <c r="AM1888">
        <v>7.860979801</v>
      </c>
      <c r="AN1888">
        <v>6.954459709</v>
      </c>
      <c r="AO1888">
        <v>1000</v>
      </c>
      <c r="AP1888">
        <v>8.4725786789999997</v>
      </c>
      <c r="AQ1888">
        <v>12.082681490000001</v>
      </c>
      <c r="AR1888">
        <v>8.0238243909999998</v>
      </c>
      <c r="AS1888">
        <v>23.228804029999999</v>
      </c>
      <c r="AT1888">
        <v>7.3452569710000004</v>
      </c>
      <c r="AU1888">
        <v>7.0105032280000001</v>
      </c>
      <c r="AV1888">
        <v>8.5962459080000002</v>
      </c>
      <c r="AW1888">
        <v>8.0239542260000007</v>
      </c>
      <c r="AX1888">
        <v>7.712415966</v>
      </c>
      <c r="AY1888">
        <v>21.732460079999999</v>
      </c>
      <c r="AZ1888">
        <v>8.2243991909999998</v>
      </c>
      <c r="BA1888">
        <v>1000</v>
      </c>
      <c r="BB1888">
        <v>1000</v>
      </c>
    </row>
    <row r="1889" spans="1:54" x14ac:dyDescent="0.25">
      <c r="A1889">
        <v>1888</v>
      </c>
      <c r="B1889">
        <v>26015.914919999999</v>
      </c>
      <c r="C1889">
        <f t="shared" si="29"/>
        <v>219.21086373237486</v>
      </c>
      <c r="E1889">
        <v>1000</v>
      </c>
      <c r="F1889">
        <v>21.301944720000002</v>
      </c>
      <c r="G1889">
        <v>8.8706170629999992</v>
      </c>
      <c r="H1889">
        <v>7.8208625300000003</v>
      </c>
      <c r="I1889">
        <v>8.3262077619999992</v>
      </c>
      <c r="J1889">
        <v>1000</v>
      </c>
      <c r="K1889">
        <v>9.0216806819999995</v>
      </c>
      <c r="L1889">
        <v>8.2343749850000005</v>
      </c>
      <c r="M1889">
        <v>8.3640208210000004</v>
      </c>
      <c r="N1889">
        <v>1000</v>
      </c>
      <c r="O1889">
        <v>1000</v>
      </c>
      <c r="P1889">
        <v>1000</v>
      </c>
      <c r="Q1889">
        <v>1000</v>
      </c>
      <c r="R1889">
        <v>8.4863130009999992</v>
      </c>
      <c r="S1889">
        <v>1000</v>
      </c>
      <c r="T1889">
        <v>21.438845659999998</v>
      </c>
      <c r="U1889">
        <v>8.754919503</v>
      </c>
      <c r="V1889">
        <v>8.8545211209999994</v>
      </c>
      <c r="W1889">
        <v>1000</v>
      </c>
      <c r="X1889">
        <v>18.607421510000002</v>
      </c>
      <c r="Y1889">
        <v>8.3402030969999998</v>
      </c>
      <c r="Z1889">
        <v>12.085304109999999</v>
      </c>
      <c r="AA1889">
        <v>8.5119826100000004</v>
      </c>
      <c r="AB1889">
        <v>8.0392399129999994</v>
      </c>
      <c r="AC1889">
        <v>9.0481335499999993</v>
      </c>
      <c r="AD1889">
        <v>8.0031989540000001</v>
      </c>
      <c r="AE1889">
        <v>1000</v>
      </c>
      <c r="AF1889">
        <v>38.117040500000002</v>
      </c>
      <c r="AG1889">
        <v>11.09339645</v>
      </c>
      <c r="AH1889">
        <v>1000</v>
      </c>
      <c r="AI1889">
        <v>8.6461690769999997</v>
      </c>
      <c r="AJ1889">
        <v>8.4717699490000005</v>
      </c>
      <c r="AK1889">
        <v>8.4338693689999999</v>
      </c>
      <c r="AL1889">
        <v>8.7396512820000005</v>
      </c>
      <c r="AM1889">
        <v>8.6820161319999993</v>
      </c>
      <c r="AN1889">
        <v>8.7407680120000002</v>
      </c>
      <c r="AO1889">
        <v>1000</v>
      </c>
      <c r="AP1889">
        <v>9.2246581400000007</v>
      </c>
      <c r="AQ1889">
        <v>18.946879320000001</v>
      </c>
      <c r="AR1889">
        <v>9.5097303770000003</v>
      </c>
      <c r="AS1889">
        <v>401.86358630000001</v>
      </c>
      <c r="AT1889">
        <v>9.2172581230000006</v>
      </c>
      <c r="AU1889">
        <v>8.2303597459999995</v>
      </c>
      <c r="AV1889">
        <v>8.2179303659999992</v>
      </c>
      <c r="AW1889">
        <v>8.4970623829999994</v>
      </c>
      <c r="AX1889">
        <v>8.5824050829999994</v>
      </c>
      <c r="AY1889">
        <v>25.029469890000001</v>
      </c>
      <c r="AZ1889">
        <v>8.3923287129999995</v>
      </c>
      <c r="BA1889">
        <v>1000</v>
      </c>
      <c r="BB1889">
        <v>1000</v>
      </c>
    </row>
    <row r="1890" spans="1:54" x14ac:dyDescent="0.25">
      <c r="A1890">
        <v>1889</v>
      </c>
      <c r="B1890">
        <v>26745.20347</v>
      </c>
      <c r="C1890">
        <f t="shared" si="29"/>
        <v>232.98190425499993</v>
      </c>
      <c r="E1890">
        <v>1000</v>
      </c>
      <c r="F1890">
        <v>36916.280120000003</v>
      </c>
      <c r="G1890">
        <v>8.4552040099999992</v>
      </c>
      <c r="H1890">
        <v>7.530424343</v>
      </c>
      <c r="I1890">
        <v>7.3876513079999997</v>
      </c>
      <c r="J1890">
        <v>1000</v>
      </c>
      <c r="K1890">
        <v>8.0516771929999997</v>
      </c>
      <c r="L1890">
        <v>8.0510747259999995</v>
      </c>
      <c r="M1890">
        <v>8.6494768850000003</v>
      </c>
      <c r="N1890">
        <v>1000</v>
      </c>
      <c r="O1890">
        <v>1000</v>
      </c>
      <c r="P1890">
        <v>1000</v>
      </c>
      <c r="Q1890">
        <v>1000</v>
      </c>
      <c r="R1890">
        <v>8.0322251209999997</v>
      </c>
      <c r="S1890">
        <v>1000</v>
      </c>
      <c r="T1890">
        <v>17.424256929999999</v>
      </c>
      <c r="U1890">
        <v>8.5959592649999994</v>
      </c>
      <c r="V1890">
        <v>7.9562213179999999</v>
      </c>
      <c r="W1890">
        <v>1000</v>
      </c>
      <c r="X1890">
        <v>9.7414886289999991</v>
      </c>
      <c r="Y1890">
        <v>7.6395271779999998</v>
      </c>
      <c r="Z1890">
        <v>10.130563199999999</v>
      </c>
      <c r="AA1890">
        <v>8.1244045170000003</v>
      </c>
      <c r="AB1890">
        <v>8.1936982969999992</v>
      </c>
      <c r="AC1890">
        <v>8.1537789170000003</v>
      </c>
      <c r="AD1890">
        <v>7.9859058650000003</v>
      </c>
      <c r="AE1890">
        <v>1000</v>
      </c>
      <c r="AF1890">
        <v>39.350352430000001</v>
      </c>
      <c r="AG1890">
        <v>8.5376809340000008</v>
      </c>
      <c r="AH1890">
        <v>1000</v>
      </c>
      <c r="AI1890">
        <v>7.8489902379999998</v>
      </c>
      <c r="AJ1890">
        <v>7.7563838360000004</v>
      </c>
      <c r="AK1890">
        <v>7.6165123289999999</v>
      </c>
      <c r="AL1890">
        <v>7.7114795770000004</v>
      </c>
      <c r="AM1890">
        <v>8.1054904519999997</v>
      </c>
      <c r="AN1890">
        <v>7.8972521200000001</v>
      </c>
      <c r="AO1890">
        <v>1000</v>
      </c>
      <c r="AP1890">
        <v>8.0841640859999995</v>
      </c>
      <c r="AQ1890">
        <v>12.84073047</v>
      </c>
      <c r="AR1890">
        <v>8.7067636050000008</v>
      </c>
      <c r="AS1890">
        <v>13.62023226</v>
      </c>
      <c r="AT1890">
        <v>8.4222657959999996</v>
      </c>
      <c r="AU1890">
        <v>7.4759112830000003</v>
      </c>
      <c r="AV1890">
        <v>8.4602751089999995</v>
      </c>
      <c r="AW1890">
        <v>8.4242462549999999</v>
      </c>
      <c r="AX1890">
        <v>8.2115146909999996</v>
      </c>
      <c r="AY1890">
        <v>20.112886289999999</v>
      </c>
      <c r="AZ1890">
        <v>7.6068541610000002</v>
      </c>
      <c r="BA1890">
        <v>1000</v>
      </c>
      <c r="BB1890">
        <v>1000</v>
      </c>
    </row>
    <row r="1891" spans="1:54" x14ac:dyDescent="0.25">
      <c r="A1891">
        <v>1890</v>
      </c>
      <c r="B1891">
        <v>26009.89402</v>
      </c>
      <c r="C1891">
        <f t="shared" si="29"/>
        <v>211.79786292620003</v>
      </c>
      <c r="E1891">
        <v>1000</v>
      </c>
      <c r="F1891">
        <v>18.021823340000001</v>
      </c>
      <c r="G1891">
        <v>7.5335379769999999</v>
      </c>
      <c r="H1891">
        <v>7.6260010730000003</v>
      </c>
      <c r="I1891">
        <v>6.9919097179999996</v>
      </c>
      <c r="J1891">
        <v>1000</v>
      </c>
      <c r="K1891">
        <v>8.0758313009999991</v>
      </c>
      <c r="L1891">
        <v>7.2101240530000004</v>
      </c>
      <c r="M1891">
        <v>7.6955552740000002</v>
      </c>
      <c r="N1891">
        <v>1000</v>
      </c>
      <c r="O1891">
        <v>1000</v>
      </c>
      <c r="P1891">
        <v>1000</v>
      </c>
      <c r="Q1891">
        <v>1000</v>
      </c>
      <c r="R1891">
        <v>7.6406564640000001</v>
      </c>
      <c r="S1891">
        <v>1000</v>
      </c>
      <c r="T1891">
        <v>50.7149261</v>
      </c>
      <c r="U1891">
        <v>8.4420955909999993</v>
      </c>
      <c r="V1891">
        <v>7.2663086420000003</v>
      </c>
      <c r="W1891">
        <v>1000</v>
      </c>
      <c r="X1891">
        <v>9.4589682899999996</v>
      </c>
      <c r="Y1891">
        <v>7.4228417850000001</v>
      </c>
      <c r="Z1891">
        <v>12.62608196</v>
      </c>
      <c r="AA1891">
        <v>7.6031567129999997</v>
      </c>
      <c r="AB1891">
        <v>7.4465599659999997</v>
      </c>
      <c r="AC1891">
        <v>8.3062155719999993</v>
      </c>
      <c r="AD1891">
        <v>7.3080426459999996</v>
      </c>
      <c r="AE1891">
        <v>1000</v>
      </c>
      <c r="AF1891">
        <v>32.85130376</v>
      </c>
      <c r="AG1891">
        <v>8.3049230499999993</v>
      </c>
      <c r="AH1891">
        <v>1000</v>
      </c>
      <c r="AI1891">
        <v>7.7280726399999997</v>
      </c>
      <c r="AJ1891">
        <v>7.1614493570000004</v>
      </c>
      <c r="AK1891">
        <v>7.1566584129999997</v>
      </c>
      <c r="AL1891">
        <v>7.9477224270000004</v>
      </c>
      <c r="AM1891">
        <v>7.3575939269999999</v>
      </c>
      <c r="AN1891">
        <v>7.3844238720000002</v>
      </c>
      <c r="AO1891">
        <v>1000</v>
      </c>
      <c r="AP1891">
        <v>7.8074222620000002</v>
      </c>
      <c r="AQ1891">
        <v>29.127690439999999</v>
      </c>
      <c r="AR1891">
        <v>8.2269503979999996</v>
      </c>
      <c r="AS1891">
        <v>14.091779989999999</v>
      </c>
      <c r="AT1891">
        <v>7.4375402499999996</v>
      </c>
      <c r="AU1891">
        <v>7.7364809230000002</v>
      </c>
      <c r="AV1891">
        <v>7.6779156779999997</v>
      </c>
      <c r="AW1891">
        <v>7.6678718430000004</v>
      </c>
      <c r="AX1891">
        <v>8.3986379820000003</v>
      </c>
      <c r="AY1891">
        <v>118.4839683</v>
      </c>
      <c r="AZ1891">
        <v>7.7619252540000003</v>
      </c>
      <c r="BA1891">
        <v>1000</v>
      </c>
      <c r="BB1891">
        <v>1000</v>
      </c>
    </row>
    <row r="1892" spans="1:54" x14ac:dyDescent="0.25">
      <c r="A1892">
        <v>1891</v>
      </c>
      <c r="B1892">
        <v>26007.503140000001</v>
      </c>
      <c r="C1892">
        <f t="shared" si="29"/>
        <v>208.75334677965012</v>
      </c>
      <c r="E1892">
        <v>1000</v>
      </c>
      <c r="F1892">
        <v>20.154599829999999</v>
      </c>
      <c r="G1892">
        <v>8.4517005259999998</v>
      </c>
      <c r="H1892">
        <v>7.8436189340000002</v>
      </c>
      <c r="I1892">
        <v>7.6160483919999997</v>
      </c>
      <c r="J1892">
        <v>1000</v>
      </c>
      <c r="K1892">
        <v>8.5603030350000004</v>
      </c>
      <c r="L1892">
        <v>7.6536042819999999</v>
      </c>
      <c r="M1892">
        <v>8.5946357459999998</v>
      </c>
      <c r="N1892">
        <v>1000</v>
      </c>
      <c r="O1892">
        <v>1000</v>
      </c>
      <c r="P1892">
        <v>1000</v>
      </c>
      <c r="Q1892">
        <v>1000</v>
      </c>
      <c r="R1892">
        <v>8.7026074330000007</v>
      </c>
      <c r="S1892">
        <v>1000</v>
      </c>
      <c r="T1892">
        <v>16.54343682</v>
      </c>
      <c r="U1892">
        <v>8.3303204780000009</v>
      </c>
      <c r="V1892">
        <v>7.740028186</v>
      </c>
      <c r="W1892">
        <v>1000</v>
      </c>
      <c r="X1892">
        <v>9.6479212390000004</v>
      </c>
      <c r="Y1892">
        <v>7.6432930350000001</v>
      </c>
      <c r="Z1892">
        <v>11.83259857</v>
      </c>
      <c r="AA1892">
        <v>8.6210775149999996</v>
      </c>
      <c r="AB1892">
        <v>7.9328020800000001</v>
      </c>
      <c r="AC1892">
        <v>8.3527919140000009</v>
      </c>
      <c r="AD1892">
        <v>7.6132607649999997</v>
      </c>
      <c r="AE1892">
        <v>1000</v>
      </c>
      <c r="AF1892">
        <v>37.7818866</v>
      </c>
      <c r="AG1892">
        <v>8.8339040109999996</v>
      </c>
      <c r="AH1892">
        <v>1000</v>
      </c>
      <c r="AI1892">
        <v>7.7338033060000004</v>
      </c>
      <c r="AJ1892">
        <v>7.714904905</v>
      </c>
      <c r="AK1892">
        <v>8.1235567080000006</v>
      </c>
      <c r="AL1892">
        <v>8.4158244700000004</v>
      </c>
      <c r="AM1892">
        <v>7.8566205179999997</v>
      </c>
      <c r="AN1892">
        <v>7.9735514719999996</v>
      </c>
      <c r="AO1892">
        <v>1000</v>
      </c>
      <c r="AP1892">
        <v>8.3727338150000001</v>
      </c>
      <c r="AQ1892">
        <v>17.578865650000001</v>
      </c>
      <c r="AR1892">
        <v>8.1178777049999997</v>
      </c>
      <c r="AS1892">
        <v>15.34392461</v>
      </c>
      <c r="AT1892">
        <v>7.8300131249999998</v>
      </c>
      <c r="AU1892">
        <v>7.892021239</v>
      </c>
      <c r="AV1892">
        <v>8.3453182760000004</v>
      </c>
      <c r="AW1892">
        <v>8.3208464979999999</v>
      </c>
      <c r="AX1892">
        <v>8.0795679020000009</v>
      </c>
      <c r="AY1892">
        <v>24.510208070000001</v>
      </c>
      <c r="AZ1892">
        <v>7.4970276150000004</v>
      </c>
      <c r="BA1892">
        <v>1000</v>
      </c>
      <c r="BB1892">
        <v>1000</v>
      </c>
    </row>
    <row r="1893" spans="1:54" x14ac:dyDescent="0.25">
      <c r="A1893">
        <v>1892</v>
      </c>
      <c r="B1893">
        <v>26007.5193</v>
      </c>
      <c r="C1893">
        <f t="shared" si="29"/>
        <v>208.74986201789997</v>
      </c>
      <c r="E1893">
        <v>1000</v>
      </c>
      <c r="F1893">
        <v>17.217378119999999</v>
      </c>
      <c r="G1893">
        <v>8.5745961350000002</v>
      </c>
      <c r="H1893">
        <v>7.9560569399999999</v>
      </c>
      <c r="I1893">
        <v>8.0115125759999994</v>
      </c>
      <c r="J1893">
        <v>1000</v>
      </c>
      <c r="K1893">
        <v>8.6604642040000002</v>
      </c>
      <c r="L1893">
        <v>8.6012784849999999</v>
      </c>
      <c r="M1893">
        <v>8.0967189459999993</v>
      </c>
      <c r="N1893">
        <v>1000</v>
      </c>
      <c r="O1893">
        <v>1000</v>
      </c>
      <c r="P1893">
        <v>1000</v>
      </c>
      <c r="Q1893">
        <v>1000</v>
      </c>
      <c r="R1893">
        <v>8.0470036480000005</v>
      </c>
      <c r="S1893">
        <v>1000</v>
      </c>
      <c r="T1893">
        <v>24.463299020000001</v>
      </c>
      <c r="U1893">
        <v>8.4816117319999993</v>
      </c>
      <c r="V1893">
        <v>7.781413379</v>
      </c>
      <c r="W1893">
        <v>1000</v>
      </c>
      <c r="X1893">
        <v>10.09686885</v>
      </c>
      <c r="Y1893">
        <v>7.8728731940000003</v>
      </c>
      <c r="Z1893">
        <v>12.67754122</v>
      </c>
      <c r="AA1893">
        <v>8.88749827</v>
      </c>
      <c r="AB1893">
        <v>8.357969464</v>
      </c>
      <c r="AC1893">
        <v>8.8551568609999993</v>
      </c>
      <c r="AD1893">
        <v>8.0962001319999999</v>
      </c>
      <c r="AE1893">
        <v>1000</v>
      </c>
      <c r="AF1893">
        <v>32.146994669999998</v>
      </c>
      <c r="AG1893">
        <v>8.376189299</v>
      </c>
      <c r="AH1893">
        <v>1000</v>
      </c>
      <c r="AI1893">
        <v>8.2182417890000004</v>
      </c>
      <c r="AJ1893">
        <v>7.9232199889999997</v>
      </c>
      <c r="AK1893">
        <v>8.0301678879999994</v>
      </c>
      <c r="AL1893">
        <v>7.8454502589999997</v>
      </c>
      <c r="AM1893">
        <v>8.0391920500000005</v>
      </c>
      <c r="AN1893">
        <v>7.9914837480000003</v>
      </c>
      <c r="AO1893">
        <v>1000</v>
      </c>
      <c r="AP1893">
        <v>8.9758567659999997</v>
      </c>
      <c r="AQ1893">
        <v>15.64834907</v>
      </c>
      <c r="AR1893">
        <v>8.4721316239999993</v>
      </c>
      <c r="AS1893">
        <v>13.216068610000001</v>
      </c>
      <c r="AT1893">
        <v>7.6086080359999997</v>
      </c>
      <c r="AU1893">
        <v>7.9220571140000002</v>
      </c>
      <c r="AV1893">
        <v>8.2485879460000007</v>
      </c>
      <c r="AW1893">
        <v>8.1846811039999992</v>
      </c>
      <c r="AX1893">
        <v>8.2407147260000002</v>
      </c>
      <c r="AY1893">
        <v>25.279389720000001</v>
      </c>
      <c r="AZ1893">
        <v>7.8621094019999997</v>
      </c>
      <c r="BA1893">
        <v>1000</v>
      </c>
      <c r="BB1893">
        <v>1000</v>
      </c>
    </row>
    <row r="1894" spans="1:54" x14ac:dyDescent="0.25">
      <c r="A1894">
        <v>1893</v>
      </c>
      <c r="B1894">
        <v>84469999797</v>
      </c>
      <c r="C1894">
        <f t="shared" si="29"/>
        <v>239.37548604480008</v>
      </c>
      <c r="E1894">
        <v>1000</v>
      </c>
      <c r="F1894">
        <v>83.920052549999994</v>
      </c>
      <c r="G1894">
        <v>7.6967806999999997</v>
      </c>
      <c r="H1894">
        <v>7.4936354930000002</v>
      </c>
      <c r="I1894">
        <v>7.9550867460000001</v>
      </c>
      <c r="J1894">
        <v>1000</v>
      </c>
      <c r="K1894">
        <v>7.9384591560000004</v>
      </c>
      <c r="L1894">
        <v>8.0411664409999997</v>
      </c>
      <c r="M1894">
        <v>8.1624163979999995</v>
      </c>
      <c r="N1894">
        <v>1000</v>
      </c>
      <c r="O1894">
        <v>1000</v>
      </c>
      <c r="P1894">
        <v>1000</v>
      </c>
      <c r="Q1894">
        <v>1000</v>
      </c>
      <c r="R1894">
        <v>7.4381453000000004</v>
      </c>
      <c r="S1894">
        <v>1000</v>
      </c>
      <c r="T1894">
        <v>81.61686761</v>
      </c>
      <c r="U1894">
        <v>8.4500964679999999</v>
      </c>
      <c r="V1894">
        <v>7.7218788250000001</v>
      </c>
      <c r="W1894">
        <v>1000</v>
      </c>
      <c r="X1894">
        <v>9.4764427120000008</v>
      </c>
      <c r="Y1894">
        <v>7.6963480930000001</v>
      </c>
      <c r="Z1894">
        <v>15.234510179999999</v>
      </c>
      <c r="AA1894">
        <v>8.7787398089999993</v>
      </c>
      <c r="AB1894">
        <v>7.9905305850000001</v>
      </c>
      <c r="AC1894">
        <v>9.2083040670000003</v>
      </c>
      <c r="AD1894">
        <v>7.4602699509999999</v>
      </c>
      <c r="AE1894">
        <v>1000</v>
      </c>
      <c r="AF1894" s="1">
        <v>4223500000000</v>
      </c>
      <c r="AG1894">
        <v>10.79663613</v>
      </c>
      <c r="AH1894">
        <v>1000</v>
      </c>
      <c r="AI1894">
        <v>7.9129177979999996</v>
      </c>
      <c r="AJ1894">
        <v>7.6923041310000002</v>
      </c>
      <c r="AK1894">
        <v>7.7561831510000001</v>
      </c>
      <c r="AL1894">
        <v>8.1053803359999996</v>
      </c>
      <c r="AM1894">
        <v>8.3662042840000002</v>
      </c>
      <c r="AN1894">
        <v>8.1144624170000004</v>
      </c>
      <c r="AO1894">
        <v>1000</v>
      </c>
      <c r="AP1894">
        <v>8.2278580399999992</v>
      </c>
      <c r="AQ1894">
        <v>12.918038510000001</v>
      </c>
      <c r="AR1894">
        <v>7.5573317910000002</v>
      </c>
      <c r="AS1894">
        <v>13.93331208</v>
      </c>
      <c r="AT1894">
        <v>8.4830166370000004</v>
      </c>
      <c r="AU1894">
        <v>7.4808178700000001</v>
      </c>
      <c r="AV1894">
        <v>8.0335534309999996</v>
      </c>
      <c r="AW1894">
        <v>8.5979469930000008</v>
      </c>
      <c r="AX1894">
        <v>8.2784231889999997</v>
      </c>
      <c r="AY1894">
        <v>158.990925</v>
      </c>
      <c r="AZ1894">
        <v>8.9245993250000009</v>
      </c>
      <c r="BA1894">
        <v>1000</v>
      </c>
      <c r="BB1894">
        <v>1000</v>
      </c>
    </row>
    <row r="1895" spans="1:54" x14ac:dyDescent="0.25">
      <c r="A1895">
        <v>1894</v>
      </c>
      <c r="B1895">
        <v>72190.289409999998</v>
      </c>
      <c r="C1895">
        <f t="shared" si="29"/>
        <v>268.85543466847497</v>
      </c>
      <c r="E1895">
        <v>1000</v>
      </c>
      <c r="F1895">
        <v>354.65838389999999</v>
      </c>
      <c r="G1895">
        <v>8.7996138479999999</v>
      </c>
      <c r="H1895">
        <v>8.2092952130000008</v>
      </c>
      <c r="I1895">
        <v>7.7404502060000002</v>
      </c>
      <c r="J1895">
        <v>1000</v>
      </c>
      <c r="K1895">
        <v>8.6485555450000007</v>
      </c>
      <c r="L1895">
        <v>9.5753258680000002</v>
      </c>
      <c r="M1895">
        <v>8.1218924030000004</v>
      </c>
      <c r="N1895">
        <v>1000</v>
      </c>
      <c r="O1895">
        <v>1000</v>
      </c>
      <c r="P1895">
        <v>1000</v>
      </c>
      <c r="Q1895">
        <v>1000</v>
      </c>
      <c r="R1895">
        <v>8.2478422180000006</v>
      </c>
      <c r="S1895">
        <v>1000</v>
      </c>
      <c r="T1895">
        <v>16.9659914</v>
      </c>
      <c r="U1895">
        <v>8.9541324259999993</v>
      </c>
      <c r="V1895">
        <v>8.3584015310000002</v>
      </c>
      <c r="W1895">
        <v>1000</v>
      </c>
      <c r="X1895">
        <v>132.38607680000001</v>
      </c>
      <c r="Y1895">
        <v>8.0442819819999993</v>
      </c>
      <c r="Z1895">
        <v>11.704512060000001</v>
      </c>
      <c r="AA1895">
        <v>8.02927283</v>
      </c>
      <c r="AB1895">
        <v>8.5161359890000004</v>
      </c>
      <c r="AC1895">
        <v>8.7587422499999992</v>
      </c>
      <c r="AD1895">
        <v>8.3671755450000003</v>
      </c>
      <c r="AE1895">
        <v>1000</v>
      </c>
      <c r="AF1895">
        <v>2307734.0789999999</v>
      </c>
      <c r="AG1895">
        <v>8.5661621389999993</v>
      </c>
      <c r="AH1895">
        <v>1000</v>
      </c>
      <c r="AI1895">
        <v>8.3019687770000008</v>
      </c>
      <c r="AJ1895">
        <v>7.8138464980000002</v>
      </c>
      <c r="AK1895">
        <v>8.1811416060000006</v>
      </c>
      <c r="AL1895">
        <v>8.1393521530000008</v>
      </c>
      <c r="AM1895">
        <v>7.6479248740000001</v>
      </c>
      <c r="AN1895">
        <v>8.1025777350000006</v>
      </c>
      <c r="AO1895">
        <v>1000</v>
      </c>
      <c r="AP1895">
        <v>8.5575767129999996</v>
      </c>
      <c r="AQ1895">
        <v>12.098298079999999</v>
      </c>
      <c r="AR1895">
        <v>8.9519719549999994</v>
      </c>
      <c r="AS1895">
        <v>51.870587880000002</v>
      </c>
      <c r="AT1895">
        <v>7.9421818200000001</v>
      </c>
      <c r="AU1895">
        <v>8.0604772189999991</v>
      </c>
      <c r="AV1895">
        <v>8.0353185099999997</v>
      </c>
      <c r="AW1895">
        <v>8.4210715710000006</v>
      </c>
      <c r="AX1895">
        <v>8.4152020279999995</v>
      </c>
      <c r="AY1895">
        <v>971.67417880000005</v>
      </c>
      <c r="AZ1895">
        <v>8.5251425950000002</v>
      </c>
      <c r="BA1895">
        <v>1000</v>
      </c>
      <c r="BB1895">
        <v>1000</v>
      </c>
    </row>
    <row r="1896" spans="1:54" x14ac:dyDescent="0.25">
      <c r="A1896">
        <v>1895</v>
      </c>
      <c r="B1896">
        <v>39029.454870000001</v>
      </c>
      <c r="C1896">
        <f t="shared" si="29"/>
        <v>232.549715479225</v>
      </c>
      <c r="E1896">
        <v>1000</v>
      </c>
      <c r="F1896">
        <v>18.59098929</v>
      </c>
      <c r="G1896">
        <v>7.6701389219999996</v>
      </c>
      <c r="H1896">
        <v>7.8708508259999999</v>
      </c>
      <c r="I1896">
        <v>7.6472779519999996</v>
      </c>
      <c r="J1896">
        <v>1000</v>
      </c>
      <c r="K1896">
        <v>8.9439134219999996</v>
      </c>
      <c r="L1896">
        <v>7.75380483</v>
      </c>
      <c r="M1896">
        <v>7.7484393679999997</v>
      </c>
      <c r="N1896">
        <v>1000</v>
      </c>
      <c r="O1896">
        <v>1000</v>
      </c>
      <c r="P1896">
        <v>1000</v>
      </c>
      <c r="Q1896">
        <v>1000</v>
      </c>
      <c r="R1896">
        <v>7.2140102690000001</v>
      </c>
      <c r="S1896">
        <v>1000</v>
      </c>
      <c r="T1896">
        <v>15.38731046</v>
      </c>
      <c r="U1896">
        <v>8.6795254199999992</v>
      </c>
      <c r="V1896">
        <v>8.1310620799999995</v>
      </c>
      <c r="W1896">
        <v>1000</v>
      </c>
      <c r="X1896">
        <v>11.45897332</v>
      </c>
      <c r="Y1896">
        <v>7.7614370629999998</v>
      </c>
      <c r="Z1896">
        <v>11.57324073</v>
      </c>
      <c r="AA1896">
        <v>7.5364027849999999</v>
      </c>
      <c r="AB1896">
        <v>7.5709721569999999</v>
      </c>
      <c r="AC1896">
        <v>8.0096016829999996</v>
      </c>
      <c r="AD1896">
        <v>7.533015529</v>
      </c>
      <c r="AE1896">
        <v>1000</v>
      </c>
      <c r="AF1896">
        <v>651146.89240000001</v>
      </c>
      <c r="AG1896">
        <v>8.3720883050000001</v>
      </c>
      <c r="AH1896">
        <v>1000</v>
      </c>
      <c r="AI1896">
        <v>7.456214589</v>
      </c>
      <c r="AJ1896">
        <v>7.8678048199999999</v>
      </c>
      <c r="AK1896">
        <v>8.2198741040000005</v>
      </c>
      <c r="AL1896">
        <v>7.6803706759999999</v>
      </c>
      <c r="AM1896">
        <v>8.0733188269999996</v>
      </c>
      <c r="AN1896">
        <v>7.471714553</v>
      </c>
      <c r="AO1896">
        <v>1000</v>
      </c>
      <c r="AP1896">
        <v>8.3105457339999997</v>
      </c>
      <c r="AQ1896">
        <v>14.38773056</v>
      </c>
      <c r="AR1896">
        <v>7.9748942459999999</v>
      </c>
      <c r="AS1896">
        <v>12.29158488</v>
      </c>
      <c r="AT1896">
        <v>7.8750493659999998</v>
      </c>
      <c r="AU1896">
        <v>7.8974687320000001</v>
      </c>
      <c r="AV1896">
        <v>7.5941527359999998</v>
      </c>
      <c r="AW1896">
        <v>8.1069631500000003</v>
      </c>
      <c r="AX1896">
        <v>8.2571343549999998</v>
      </c>
      <c r="AY1896">
        <v>26.745698369999999</v>
      </c>
      <c r="AZ1896">
        <v>7.1873194930000004</v>
      </c>
      <c r="BA1896">
        <v>1000</v>
      </c>
      <c r="BB1896">
        <v>1000</v>
      </c>
    </row>
    <row r="1897" spans="1:54" x14ac:dyDescent="0.25">
      <c r="A1897">
        <v>1896</v>
      </c>
      <c r="B1897">
        <v>30645.962930000002</v>
      </c>
      <c r="C1897">
        <f t="shared" si="29"/>
        <v>258.8163971399</v>
      </c>
      <c r="E1897">
        <v>1000</v>
      </c>
      <c r="F1897">
        <v>19.045933430000002</v>
      </c>
      <c r="G1897">
        <v>8.3579267220000002</v>
      </c>
      <c r="H1897">
        <v>7.8672549030000001</v>
      </c>
      <c r="I1897">
        <v>8.9229655829999999</v>
      </c>
      <c r="J1897">
        <v>1000</v>
      </c>
      <c r="K1897">
        <v>8.7128994560000006</v>
      </c>
      <c r="L1897">
        <v>7.8806424479999997</v>
      </c>
      <c r="M1897">
        <v>8.2948375460000001</v>
      </c>
      <c r="N1897">
        <v>1000</v>
      </c>
      <c r="O1897">
        <v>1000</v>
      </c>
      <c r="P1897">
        <v>1000</v>
      </c>
      <c r="Q1897">
        <v>1000</v>
      </c>
      <c r="R1897">
        <v>8.0263918479999994</v>
      </c>
      <c r="S1897">
        <v>1000</v>
      </c>
      <c r="T1897">
        <v>2946.139075</v>
      </c>
      <c r="U1897">
        <v>8.3888811879999992</v>
      </c>
      <c r="V1897">
        <v>7.6121614109999998</v>
      </c>
      <c r="W1897">
        <v>1000</v>
      </c>
      <c r="X1897">
        <v>8.6614257929999994</v>
      </c>
      <c r="Y1897">
        <v>8.1595547889999995</v>
      </c>
      <c r="Z1897">
        <v>43.588979569999999</v>
      </c>
      <c r="AA1897">
        <v>9.2531458489999991</v>
      </c>
      <c r="AB1897">
        <v>8.2843883389999995</v>
      </c>
      <c r="AC1897">
        <v>8.2488589250000004</v>
      </c>
      <c r="AD1897">
        <v>8.6048878349999995</v>
      </c>
      <c r="AE1897">
        <v>1000</v>
      </c>
      <c r="AF1897">
        <v>228974.01360000001</v>
      </c>
      <c r="AG1897">
        <v>8.1169169419999996</v>
      </c>
      <c r="AH1897">
        <v>1000</v>
      </c>
      <c r="AI1897">
        <v>8.4859053689999993</v>
      </c>
      <c r="AJ1897">
        <v>7.7524667269999998</v>
      </c>
      <c r="AK1897">
        <v>8.0799403600000002</v>
      </c>
      <c r="AL1897">
        <v>7.7088352410000001</v>
      </c>
      <c r="AM1897">
        <v>8.4125075450000004</v>
      </c>
      <c r="AN1897">
        <v>7.5382136400000004</v>
      </c>
      <c r="AO1897">
        <v>1000</v>
      </c>
      <c r="AP1897">
        <v>9.1752392030000003</v>
      </c>
      <c r="AQ1897">
        <v>15.808439829999999</v>
      </c>
      <c r="AR1897">
        <v>8.1757170010000006</v>
      </c>
      <c r="AS1897">
        <v>15.25908194</v>
      </c>
      <c r="AT1897">
        <v>8.2682699670000002</v>
      </c>
      <c r="AU1897">
        <v>7.7260963260000004</v>
      </c>
      <c r="AV1897">
        <v>8.4492311250000007</v>
      </c>
      <c r="AW1897">
        <v>8.4547373399999994</v>
      </c>
      <c r="AX1897">
        <v>8.1194143069999996</v>
      </c>
      <c r="AY1897">
        <v>49.465241259999999</v>
      </c>
      <c r="AZ1897">
        <v>8.0862691830000006</v>
      </c>
      <c r="BA1897">
        <v>1000</v>
      </c>
      <c r="BB1897">
        <v>1000</v>
      </c>
    </row>
    <row r="1898" spans="1:54" x14ac:dyDescent="0.25">
      <c r="A1898">
        <v>1897</v>
      </c>
      <c r="B1898">
        <v>26009.303950000001</v>
      </c>
      <c r="C1898">
        <f t="shared" si="29"/>
        <v>211.01241200907492</v>
      </c>
      <c r="E1898">
        <v>1000</v>
      </c>
      <c r="F1898">
        <v>53.483930979999997</v>
      </c>
      <c r="G1898">
        <v>8.4238699060000002</v>
      </c>
      <c r="H1898">
        <v>7.6173178679999998</v>
      </c>
      <c r="I1898">
        <v>7.381655415</v>
      </c>
      <c r="J1898">
        <v>1000</v>
      </c>
      <c r="K1898">
        <v>7.8387703780000004</v>
      </c>
      <c r="L1898">
        <v>8.0624181789999998</v>
      </c>
      <c r="M1898">
        <v>7.832222571</v>
      </c>
      <c r="N1898">
        <v>1000</v>
      </c>
      <c r="O1898">
        <v>1000</v>
      </c>
      <c r="P1898">
        <v>1000</v>
      </c>
      <c r="Q1898">
        <v>1000</v>
      </c>
      <c r="R1898">
        <v>7.733005253</v>
      </c>
      <c r="S1898">
        <v>1000</v>
      </c>
      <c r="T1898">
        <v>19.63144278</v>
      </c>
      <c r="U1898">
        <v>8.2475686489999998</v>
      </c>
      <c r="V1898">
        <v>8.2152241010000004</v>
      </c>
      <c r="W1898">
        <v>1000</v>
      </c>
      <c r="X1898">
        <v>9.3429680469999994</v>
      </c>
      <c r="Y1898">
        <v>7.5289956340000002</v>
      </c>
      <c r="Z1898">
        <v>11.3184038</v>
      </c>
      <c r="AA1898">
        <v>8.4314271220000006</v>
      </c>
      <c r="AB1898">
        <v>7.8254510020000003</v>
      </c>
      <c r="AC1898">
        <v>8.4440542359999995</v>
      </c>
      <c r="AD1898">
        <v>8.1843601590000006</v>
      </c>
      <c r="AE1898">
        <v>1000</v>
      </c>
      <c r="AF1898">
        <v>78.125591850000006</v>
      </c>
      <c r="AG1898">
        <v>8.8114437040000002</v>
      </c>
      <c r="AH1898">
        <v>1000</v>
      </c>
      <c r="AI1898">
        <v>7.8503911180000001</v>
      </c>
      <c r="AJ1898">
        <v>7.7131973030000003</v>
      </c>
      <c r="AK1898">
        <v>7.8293573719999996</v>
      </c>
      <c r="AL1898">
        <v>7.6275303460000003</v>
      </c>
      <c r="AM1898">
        <v>7.9273783770000001</v>
      </c>
      <c r="AN1898">
        <v>8.3328885960000001</v>
      </c>
      <c r="AO1898">
        <v>1000</v>
      </c>
      <c r="AP1898">
        <v>8.7371885720000009</v>
      </c>
      <c r="AQ1898">
        <v>33.655358980000003</v>
      </c>
      <c r="AR1898">
        <v>8.1061429450000002</v>
      </c>
      <c r="AS1898">
        <v>11.905032350000001</v>
      </c>
      <c r="AT1898">
        <v>7.7329966030000001</v>
      </c>
      <c r="AU1898">
        <v>7.5973103069999999</v>
      </c>
      <c r="AV1898">
        <v>8.5511035920000005</v>
      </c>
      <c r="AW1898">
        <v>8.5712721070000004</v>
      </c>
      <c r="AX1898">
        <v>7.9993221549999998</v>
      </c>
      <c r="AY1898">
        <v>28.005167230000001</v>
      </c>
      <c r="AZ1898">
        <v>7.57579856</v>
      </c>
      <c r="BA1898">
        <v>1000</v>
      </c>
      <c r="BB1898">
        <v>1000</v>
      </c>
    </row>
    <row r="1899" spans="1:54" x14ac:dyDescent="0.25">
      <c r="A1899">
        <v>1898</v>
      </c>
      <c r="B1899">
        <v>27548.262940000001</v>
      </c>
      <c r="C1899">
        <f t="shared" si="29"/>
        <v>268.23969532770002</v>
      </c>
      <c r="E1899">
        <v>1000</v>
      </c>
      <c r="F1899">
        <v>23.176382589999999</v>
      </c>
      <c r="G1899">
        <v>7.999357389</v>
      </c>
      <c r="H1899">
        <v>8.0482052179999997</v>
      </c>
      <c r="I1899">
        <v>7.29349267</v>
      </c>
      <c r="J1899">
        <v>1000</v>
      </c>
      <c r="K1899">
        <v>8.8093599939999994</v>
      </c>
      <c r="L1899">
        <v>7.919140778</v>
      </c>
      <c r="M1899">
        <v>7.8512451140000001</v>
      </c>
      <c r="N1899">
        <v>1000</v>
      </c>
      <c r="O1899">
        <v>1000</v>
      </c>
      <c r="P1899">
        <v>1000</v>
      </c>
      <c r="Q1899">
        <v>1000</v>
      </c>
      <c r="R1899">
        <v>7.9060227100000002</v>
      </c>
      <c r="S1899">
        <v>1000</v>
      </c>
      <c r="T1899">
        <v>16.218300169999999</v>
      </c>
      <c r="U1899">
        <v>8.6429639500000004</v>
      </c>
      <c r="V1899">
        <v>7.7712958629999997</v>
      </c>
      <c r="W1899">
        <v>1000</v>
      </c>
      <c r="X1899">
        <v>9.9320287329999992</v>
      </c>
      <c r="Y1899">
        <v>8.0978180589999997</v>
      </c>
      <c r="Z1899">
        <v>11.29982716</v>
      </c>
      <c r="AA1899">
        <v>9.0186589460000004</v>
      </c>
      <c r="AB1899">
        <v>8.2197897149999992</v>
      </c>
      <c r="AC1899">
        <v>8.6093576840000008</v>
      </c>
      <c r="AD1899">
        <v>7.362642138</v>
      </c>
      <c r="AE1899">
        <v>1000</v>
      </c>
      <c r="AF1899">
        <v>14636.31135</v>
      </c>
      <c r="AG1899">
        <v>8.3396437189999997</v>
      </c>
      <c r="AH1899">
        <v>1000</v>
      </c>
      <c r="AI1899">
        <v>7.7307598229999996</v>
      </c>
      <c r="AJ1899">
        <v>7.5538319869999997</v>
      </c>
      <c r="AK1899">
        <v>7.6611741279999999</v>
      </c>
      <c r="AL1899">
        <v>7.6262994150000001</v>
      </c>
      <c r="AM1899">
        <v>8.0134137219999992</v>
      </c>
      <c r="AN1899">
        <v>7.7682106290000004</v>
      </c>
      <c r="AO1899">
        <v>1000</v>
      </c>
      <c r="AP1899">
        <v>8.1288716769999994</v>
      </c>
      <c r="AQ1899">
        <v>449.07231730000001</v>
      </c>
      <c r="AR1899">
        <v>8.3891707289999999</v>
      </c>
      <c r="AS1899">
        <v>62022.913099999998</v>
      </c>
      <c r="AT1899">
        <v>8.2446367760000001</v>
      </c>
      <c r="AU1899">
        <v>7.7917666700000003</v>
      </c>
      <c r="AV1899">
        <v>7.9690612429999996</v>
      </c>
      <c r="AW1899">
        <v>7.9557461780000001</v>
      </c>
      <c r="AX1899">
        <v>8.4019240509999999</v>
      </c>
      <c r="AY1899">
        <v>24.601362389999998</v>
      </c>
      <c r="AZ1899">
        <v>7.4982666260000004</v>
      </c>
      <c r="BA1899">
        <v>1000</v>
      </c>
      <c r="BB1899">
        <v>1000</v>
      </c>
    </row>
    <row r="1900" spans="1:54" x14ac:dyDescent="0.25">
      <c r="A1900">
        <v>1899</v>
      </c>
      <c r="B1900">
        <v>106497170.3</v>
      </c>
      <c r="C1900">
        <f t="shared" si="29"/>
        <v>262.09660003017495</v>
      </c>
      <c r="E1900">
        <v>1000</v>
      </c>
      <c r="F1900">
        <v>217.1843964</v>
      </c>
      <c r="G1900">
        <v>8.5309959620000004</v>
      </c>
      <c r="H1900">
        <v>7.6777975879999998</v>
      </c>
      <c r="I1900">
        <v>7.2571723070000003</v>
      </c>
      <c r="J1900">
        <v>1000</v>
      </c>
      <c r="K1900">
        <v>8.0927252509999992</v>
      </c>
      <c r="L1900">
        <v>7.8281287849999996</v>
      </c>
      <c r="M1900">
        <v>7.843468734</v>
      </c>
      <c r="N1900">
        <v>1000</v>
      </c>
      <c r="O1900">
        <v>1000</v>
      </c>
      <c r="P1900">
        <v>1000</v>
      </c>
      <c r="Q1900">
        <v>1000</v>
      </c>
      <c r="R1900">
        <v>7.7237203250000004</v>
      </c>
      <c r="S1900">
        <v>1000</v>
      </c>
      <c r="T1900">
        <v>16.999194289999998</v>
      </c>
      <c r="U1900">
        <v>8.2038851909999995</v>
      </c>
      <c r="V1900">
        <v>7.5541733420000003</v>
      </c>
      <c r="W1900">
        <v>1000</v>
      </c>
      <c r="X1900">
        <v>17.880408840000001</v>
      </c>
      <c r="Y1900">
        <v>7.6472077409999999</v>
      </c>
      <c r="Z1900">
        <v>10.88696974</v>
      </c>
      <c r="AA1900">
        <v>7.8869060009999998</v>
      </c>
      <c r="AB1900">
        <v>8.0135568330000009</v>
      </c>
      <c r="AC1900">
        <v>8.3998996699999999</v>
      </c>
      <c r="AD1900">
        <v>8.2332124629999992</v>
      </c>
      <c r="AE1900">
        <v>1000</v>
      </c>
      <c r="AF1900">
        <v>1566.0641439999999</v>
      </c>
      <c r="AG1900">
        <v>7.8691898330000001</v>
      </c>
      <c r="AH1900">
        <v>1000</v>
      </c>
      <c r="AI1900">
        <v>8.8142143159999993</v>
      </c>
      <c r="AJ1900">
        <v>7.7229801990000002</v>
      </c>
      <c r="AK1900">
        <v>7.9573160009999997</v>
      </c>
      <c r="AL1900">
        <v>7.508637556</v>
      </c>
      <c r="AM1900">
        <v>7.5178454090000004</v>
      </c>
      <c r="AN1900">
        <v>8.2394056550000006</v>
      </c>
      <c r="AO1900">
        <v>1000</v>
      </c>
      <c r="AP1900">
        <v>8.1355655850000002</v>
      </c>
      <c r="AQ1900">
        <v>13.612101190000001</v>
      </c>
      <c r="AR1900">
        <v>9.0272890829999994</v>
      </c>
      <c r="AS1900">
        <v>12.822918059999999</v>
      </c>
      <c r="AT1900">
        <v>7.9342076759999998</v>
      </c>
      <c r="AU1900">
        <v>7.7671482210000002</v>
      </c>
      <c r="AV1900">
        <v>7.8893019759999996</v>
      </c>
      <c r="AW1900">
        <v>8.2042348369999996</v>
      </c>
      <c r="AX1900">
        <v>8.0528881489999993</v>
      </c>
      <c r="AY1900">
        <v>5323556442</v>
      </c>
      <c r="AZ1900">
        <v>8.4299743530000004</v>
      </c>
      <c r="BA1900">
        <v>1000</v>
      </c>
      <c r="BB1900">
        <v>1000</v>
      </c>
    </row>
    <row r="1901" spans="1:54" x14ac:dyDescent="0.25">
      <c r="A1901">
        <v>1900</v>
      </c>
      <c r="B1901">
        <v>28045.67698</v>
      </c>
      <c r="C1901">
        <f t="shared" si="29"/>
        <v>277.16547740035008</v>
      </c>
      <c r="E1901">
        <v>1000</v>
      </c>
      <c r="F1901">
        <v>1000</v>
      </c>
      <c r="G1901">
        <v>8.9924891159999998</v>
      </c>
      <c r="H1901">
        <v>8.0087055599999992</v>
      </c>
      <c r="I1901">
        <v>8.2644790589999992</v>
      </c>
      <c r="J1901">
        <v>1000</v>
      </c>
      <c r="K1901">
        <v>8.7637280440000005</v>
      </c>
      <c r="L1901">
        <v>7.4745504570000003</v>
      </c>
      <c r="M1901">
        <v>8.0139242609999997</v>
      </c>
      <c r="N1901">
        <v>1000</v>
      </c>
      <c r="O1901">
        <v>1000</v>
      </c>
      <c r="P1901">
        <v>1000</v>
      </c>
      <c r="Q1901">
        <v>1000</v>
      </c>
      <c r="R1901">
        <v>8.0691782429999996</v>
      </c>
      <c r="S1901">
        <v>1000</v>
      </c>
      <c r="T1901">
        <v>16.314772959999999</v>
      </c>
      <c r="U1901">
        <v>8.3600941609999992</v>
      </c>
      <c r="V1901">
        <v>7.9444596900000004</v>
      </c>
      <c r="W1901">
        <v>1000</v>
      </c>
      <c r="X1901">
        <v>10.63065302</v>
      </c>
      <c r="Y1901">
        <v>8.294243024</v>
      </c>
      <c r="Z1901">
        <v>14.320605840000001</v>
      </c>
      <c r="AA1901">
        <v>23.88805601</v>
      </c>
      <c r="AB1901">
        <v>8.3438735869999991</v>
      </c>
      <c r="AC1901">
        <v>8.8419361260000002</v>
      </c>
      <c r="AD1901">
        <v>8.0122656630000009</v>
      </c>
      <c r="AE1901">
        <v>1000</v>
      </c>
      <c r="AF1901">
        <v>801.31588939999995</v>
      </c>
      <c r="AG1901">
        <v>8.9083411600000009</v>
      </c>
      <c r="AH1901">
        <v>1000</v>
      </c>
      <c r="AI1901">
        <v>8.4381941699999992</v>
      </c>
      <c r="AJ1901">
        <v>8.3038308749999992</v>
      </c>
      <c r="AK1901">
        <v>8.0690727080000002</v>
      </c>
      <c r="AL1901">
        <v>8.0675171080000005</v>
      </c>
      <c r="AM1901">
        <v>8.112286095</v>
      </c>
      <c r="AN1901">
        <v>7.8124148599999996</v>
      </c>
      <c r="AO1901">
        <v>1000</v>
      </c>
      <c r="AP1901">
        <v>8.7627313719999993</v>
      </c>
      <c r="AQ1901">
        <v>13.418774579999999</v>
      </c>
      <c r="AR1901">
        <v>8.8871226270000001</v>
      </c>
      <c r="AS1901">
        <v>14.08661317</v>
      </c>
      <c r="AT1901">
        <v>8.2655012180000007</v>
      </c>
      <c r="AU1901">
        <v>7.6801441070000003</v>
      </c>
      <c r="AV1901">
        <v>8.1898538480000003</v>
      </c>
      <c r="AW1901">
        <v>8.1826624080000006</v>
      </c>
      <c r="AX1901">
        <v>8.4896623059999996</v>
      </c>
      <c r="AY1901">
        <v>1172.3098769999999</v>
      </c>
      <c r="AZ1901">
        <v>8.0107438549999994</v>
      </c>
      <c r="BA1901">
        <v>1000</v>
      </c>
      <c r="BB1901">
        <v>1000</v>
      </c>
    </row>
    <row r="1902" spans="1:54" x14ac:dyDescent="0.25">
      <c r="A1902">
        <v>1901</v>
      </c>
      <c r="B1902">
        <v>28011.577000000001</v>
      </c>
      <c r="C1902">
        <f t="shared" si="29"/>
        <v>238.88172905850001</v>
      </c>
      <c r="E1902">
        <v>1000</v>
      </c>
      <c r="F1902">
        <v>1000</v>
      </c>
      <c r="G1902">
        <v>7.9977875660000004</v>
      </c>
      <c r="H1902">
        <v>7.5235845159999997</v>
      </c>
      <c r="I1902">
        <v>7.9540979580000002</v>
      </c>
      <c r="J1902">
        <v>1000</v>
      </c>
      <c r="K1902">
        <v>8.1015004590000004</v>
      </c>
      <c r="L1902">
        <v>8.340944275</v>
      </c>
      <c r="M1902">
        <v>7.606239199</v>
      </c>
      <c r="N1902">
        <v>1000</v>
      </c>
      <c r="O1902">
        <v>1000</v>
      </c>
      <c r="P1902">
        <v>1000</v>
      </c>
      <c r="Q1902">
        <v>1000</v>
      </c>
      <c r="R1902">
        <v>7.8756042539999997</v>
      </c>
      <c r="S1902">
        <v>1000</v>
      </c>
      <c r="T1902">
        <v>19.354088220000001</v>
      </c>
      <c r="U1902">
        <v>8.5417436460000005</v>
      </c>
      <c r="V1902">
        <v>7.5318074260000003</v>
      </c>
      <c r="W1902">
        <v>1000</v>
      </c>
      <c r="X1902">
        <v>11.3861787</v>
      </c>
      <c r="Y1902">
        <v>7.809579233</v>
      </c>
      <c r="Z1902">
        <v>10.943645180000001</v>
      </c>
      <c r="AA1902">
        <v>8.1570099060000008</v>
      </c>
      <c r="AB1902">
        <v>7.7401148729999996</v>
      </c>
      <c r="AC1902">
        <v>8.080883086</v>
      </c>
      <c r="AD1902">
        <v>7.8392566019999999</v>
      </c>
      <c r="AE1902">
        <v>1000</v>
      </c>
      <c r="AF1902">
        <v>228.75141629999999</v>
      </c>
      <c r="AG1902">
        <v>8.4494308109999992</v>
      </c>
      <c r="AH1902">
        <v>1000</v>
      </c>
      <c r="AI1902">
        <v>8.1789325949999991</v>
      </c>
      <c r="AJ1902">
        <v>7.4184901620000003</v>
      </c>
      <c r="AK1902">
        <v>8.3040680019999993</v>
      </c>
      <c r="AL1902">
        <v>7.9859595260000003</v>
      </c>
      <c r="AM1902">
        <v>8.0996591609999999</v>
      </c>
      <c r="AN1902">
        <v>7.7924759779999997</v>
      </c>
      <c r="AO1902">
        <v>1000</v>
      </c>
      <c r="AP1902">
        <v>9.6688282129999994</v>
      </c>
      <c r="AQ1902">
        <v>12.09724785</v>
      </c>
      <c r="AR1902">
        <v>8.0834215870000001</v>
      </c>
      <c r="AS1902">
        <v>14.44145563</v>
      </c>
      <c r="AT1902">
        <v>8.2201559559999993</v>
      </c>
      <c r="AU1902">
        <v>7.989837391</v>
      </c>
      <c r="AV1902">
        <v>7.5006585010000002</v>
      </c>
      <c r="AW1902">
        <v>8.7609326369999998</v>
      </c>
      <c r="AX1902">
        <v>7.8217236229999996</v>
      </c>
      <c r="AY1902">
        <v>62.393633649999998</v>
      </c>
      <c r="AZ1902">
        <v>8.1075494720000005</v>
      </c>
      <c r="BA1902">
        <v>1000</v>
      </c>
      <c r="BB1902">
        <v>1000</v>
      </c>
    </row>
    <row r="1903" spans="1:54" x14ac:dyDescent="0.25">
      <c r="A1903">
        <v>1902</v>
      </c>
      <c r="B1903">
        <v>28007.998390000001</v>
      </c>
      <c r="C1903">
        <f t="shared" si="29"/>
        <v>234.41409670922513</v>
      </c>
      <c r="E1903">
        <v>1000</v>
      </c>
      <c r="F1903">
        <v>1000</v>
      </c>
      <c r="G1903">
        <v>8.8520407339999991</v>
      </c>
      <c r="H1903">
        <v>7.819420236</v>
      </c>
      <c r="I1903">
        <v>7.546255157</v>
      </c>
      <c r="J1903">
        <v>1000</v>
      </c>
      <c r="K1903">
        <v>8.5018532669999995</v>
      </c>
      <c r="L1903">
        <v>8.0438996409999994</v>
      </c>
      <c r="M1903">
        <v>8.2064421200000002</v>
      </c>
      <c r="N1903">
        <v>1000</v>
      </c>
      <c r="O1903">
        <v>1000</v>
      </c>
      <c r="P1903">
        <v>1000</v>
      </c>
      <c r="Q1903">
        <v>1000</v>
      </c>
      <c r="R1903">
        <v>8.3144821560000004</v>
      </c>
      <c r="S1903">
        <v>1000</v>
      </c>
      <c r="T1903">
        <v>15.77075703</v>
      </c>
      <c r="U1903">
        <v>9.3782942160000005</v>
      </c>
      <c r="V1903">
        <v>7.9994662429999996</v>
      </c>
      <c r="W1903">
        <v>1000</v>
      </c>
      <c r="X1903">
        <v>9.3436234089999992</v>
      </c>
      <c r="Y1903">
        <v>7.2902312089999999</v>
      </c>
      <c r="Z1903">
        <v>58.97245538</v>
      </c>
      <c r="AA1903">
        <v>8.289518116</v>
      </c>
      <c r="AB1903">
        <v>7.7763402590000004</v>
      </c>
      <c r="AC1903">
        <v>8.328036977</v>
      </c>
      <c r="AD1903">
        <v>7.4610560709999998</v>
      </c>
      <c r="AE1903">
        <v>1000</v>
      </c>
      <c r="AF1903">
        <v>32.737886500000002</v>
      </c>
      <c r="AG1903">
        <v>8.6944075909999992</v>
      </c>
      <c r="AH1903">
        <v>1000</v>
      </c>
      <c r="AI1903">
        <v>7.6968324470000002</v>
      </c>
      <c r="AJ1903">
        <v>8.0829195639999991</v>
      </c>
      <c r="AK1903">
        <v>8.1105401050000001</v>
      </c>
      <c r="AL1903">
        <v>7.6657122060000003</v>
      </c>
      <c r="AM1903">
        <v>7.983476789</v>
      </c>
      <c r="AN1903">
        <v>8.2663379950000007</v>
      </c>
      <c r="AO1903">
        <v>1000</v>
      </c>
      <c r="AP1903">
        <v>8.0434105640000002</v>
      </c>
      <c r="AQ1903">
        <v>14.922767220000001</v>
      </c>
      <c r="AR1903">
        <v>8.5094993169999995</v>
      </c>
      <c r="AS1903">
        <v>13.41132898</v>
      </c>
      <c r="AT1903">
        <v>7.7898475769999997</v>
      </c>
      <c r="AU1903">
        <v>7.3922186119999997</v>
      </c>
      <c r="AV1903">
        <v>8.3191521109999993</v>
      </c>
      <c r="AW1903">
        <v>8.2264689499999992</v>
      </c>
      <c r="AX1903">
        <v>8.2332138449999999</v>
      </c>
      <c r="AY1903">
        <v>34.12254763</v>
      </c>
      <c r="AZ1903">
        <v>7.8166013999999997</v>
      </c>
      <c r="BA1903">
        <v>1000</v>
      </c>
      <c r="BB1903">
        <v>1000</v>
      </c>
    </row>
    <row r="1904" spans="1:54" x14ac:dyDescent="0.25">
      <c r="A1904">
        <v>1903</v>
      </c>
      <c r="B1904">
        <v>28007.540929999999</v>
      </c>
      <c r="C1904">
        <f t="shared" si="29"/>
        <v>233.81415981107489</v>
      </c>
      <c r="E1904">
        <v>1000</v>
      </c>
      <c r="F1904">
        <v>1000</v>
      </c>
      <c r="G1904">
        <v>8.6559366840000003</v>
      </c>
      <c r="H1904">
        <v>7.964940769</v>
      </c>
      <c r="I1904">
        <v>7.8589020830000003</v>
      </c>
      <c r="J1904">
        <v>1000</v>
      </c>
      <c r="K1904">
        <v>8.4383148729999995</v>
      </c>
      <c r="L1904">
        <v>7.7338305949999997</v>
      </c>
      <c r="M1904">
        <v>7.9186954050000002</v>
      </c>
      <c r="N1904">
        <v>1000</v>
      </c>
      <c r="O1904">
        <v>1000</v>
      </c>
      <c r="P1904">
        <v>1000</v>
      </c>
      <c r="Q1904">
        <v>1000</v>
      </c>
      <c r="R1904">
        <v>8.1372982690000004</v>
      </c>
      <c r="S1904">
        <v>1000</v>
      </c>
      <c r="T1904">
        <v>19.348635999999999</v>
      </c>
      <c r="U1904">
        <v>8.276035834</v>
      </c>
      <c r="V1904">
        <v>8.2054951430000003</v>
      </c>
      <c r="W1904">
        <v>1000</v>
      </c>
      <c r="X1904">
        <v>11.097206010000001</v>
      </c>
      <c r="Y1904">
        <v>8.4328725470000006</v>
      </c>
      <c r="Z1904">
        <v>13.355446669999999</v>
      </c>
      <c r="AA1904">
        <v>8.4207478620000007</v>
      </c>
      <c r="AB1904">
        <v>8.2084897259999998</v>
      </c>
      <c r="AC1904">
        <v>9.3507479569999994</v>
      </c>
      <c r="AD1904">
        <v>7.5814880609999999</v>
      </c>
      <c r="AE1904">
        <v>1000</v>
      </c>
      <c r="AF1904">
        <v>42.10599758</v>
      </c>
      <c r="AG1904">
        <v>10.255972460000001</v>
      </c>
      <c r="AH1904">
        <v>1000</v>
      </c>
      <c r="AI1904">
        <v>8.0579121810000007</v>
      </c>
      <c r="AJ1904">
        <v>8.2756320169999995</v>
      </c>
      <c r="AK1904">
        <v>7.9860932809999996</v>
      </c>
      <c r="AL1904">
        <v>7.605372451</v>
      </c>
      <c r="AM1904">
        <v>7.926404668</v>
      </c>
      <c r="AN1904">
        <v>7.7129072049999996</v>
      </c>
      <c r="AO1904">
        <v>1000</v>
      </c>
      <c r="AP1904">
        <v>8.0591793060000008</v>
      </c>
      <c r="AQ1904">
        <v>14.6851708</v>
      </c>
      <c r="AR1904">
        <v>8.9226147959999995</v>
      </c>
      <c r="AS1904">
        <v>13.36052295</v>
      </c>
      <c r="AT1904">
        <v>8.5420881860000009</v>
      </c>
      <c r="AU1904">
        <v>8.1899582419999994</v>
      </c>
      <c r="AV1904">
        <v>8.6035353140000002</v>
      </c>
      <c r="AW1904">
        <v>8.0994862380000008</v>
      </c>
      <c r="AX1904">
        <v>8.177614062</v>
      </c>
      <c r="AY1904">
        <v>37.648444529999999</v>
      </c>
      <c r="AZ1904">
        <v>7.8465458430000004</v>
      </c>
      <c r="BA1904">
        <v>1000</v>
      </c>
      <c r="BB1904">
        <v>1000</v>
      </c>
    </row>
    <row r="1905" spans="1:54" x14ac:dyDescent="0.25">
      <c r="A1905">
        <v>1904</v>
      </c>
      <c r="B1905">
        <v>28131.918229999999</v>
      </c>
      <c r="C1905">
        <f t="shared" si="29"/>
        <v>299.26564619645012</v>
      </c>
      <c r="E1905">
        <v>1000</v>
      </c>
      <c r="F1905">
        <v>1000</v>
      </c>
      <c r="G1905">
        <v>8.6267846180000003</v>
      </c>
      <c r="H1905">
        <v>7.6945934899999999</v>
      </c>
      <c r="I1905">
        <v>7.9605759899999997</v>
      </c>
      <c r="J1905">
        <v>1000</v>
      </c>
      <c r="K1905">
        <v>7.5004144349999997</v>
      </c>
      <c r="L1905">
        <v>7.8348342259999999</v>
      </c>
      <c r="M1905">
        <v>7.6674030780000004</v>
      </c>
      <c r="N1905">
        <v>1000</v>
      </c>
      <c r="O1905">
        <v>1000</v>
      </c>
      <c r="P1905">
        <v>1000</v>
      </c>
      <c r="Q1905">
        <v>1000</v>
      </c>
      <c r="R1905">
        <v>7.6098138549999996</v>
      </c>
      <c r="S1905">
        <v>1000</v>
      </c>
      <c r="T1905">
        <v>1741.7281459999999</v>
      </c>
      <c r="U1905">
        <v>8.6147599259999996</v>
      </c>
      <c r="V1905">
        <v>7.5925389089999999</v>
      </c>
      <c r="W1905">
        <v>1000</v>
      </c>
      <c r="X1905">
        <v>10.61574783</v>
      </c>
      <c r="Y1905">
        <v>7.3649583500000002</v>
      </c>
      <c r="Z1905">
        <v>13.032299869999999</v>
      </c>
      <c r="AA1905">
        <v>7.9472102219999998</v>
      </c>
      <c r="AB1905">
        <v>8.0779872650000009</v>
      </c>
      <c r="AC1905">
        <v>8.5329655619999993</v>
      </c>
      <c r="AD1905">
        <v>8.3907562169999999</v>
      </c>
      <c r="AE1905">
        <v>1000</v>
      </c>
      <c r="AF1905">
        <v>3860.1626179999998</v>
      </c>
      <c r="AG1905">
        <v>8.3825159899999999</v>
      </c>
      <c r="AH1905">
        <v>1000</v>
      </c>
      <c r="AI1905">
        <v>8.8625714159999998</v>
      </c>
      <c r="AJ1905">
        <v>7.6203225049999999</v>
      </c>
      <c r="AK1905">
        <v>7.814812442</v>
      </c>
      <c r="AL1905">
        <v>7.8788012409999997</v>
      </c>
      <c r="AM1905">
        <v>7.558915206</v>
      </c>
      <c r="AN1905">
        <v>7.4770964830000004</v>
      </c>
      <c r="AO1905">
        <v>1000</v>
      </c>
      <c r="AP1905">
        <v>9.2156623930000006</v>
      </c>
      <c r="AQ1905">
        <v>14.675155139999999</v>
      </c>
      <c r="AR1905">
        <v>8.2890620790000007</v>
      </c>
      <c r="AS1905">
        <v>703.69316749999996</v>
      </c>
      <c r="AT1905">
        <v>8.2196674650000006</v>
      </c>
      <c r="AU1905">
        <v>7.4936405840000004</v>
      </c>
      <c r="AV1905">
        <v>8.0306020119999992</v>
      </c>
      <c r="AW1905">
        <v>8.0465044339999992</v>
      </c>
      <c r="AX1905">
        <v>8.2035242220000004</v>
      </c>
      <c r="AY1905">
        <v>33.621733599999999</v>
      </c>
      <c r="AZ1905">
        <v>7.8734743610000004</v>
      </c>
      <c r="BA1905">
        <v>1000</v>
      </c>
      <c r="BB1905">
        <v>1000</v>
      </c>
    </row>
    <row r="1906" spans="1:54" x14ac:dyDescent="0.25">
      <c r="A1906">
        <v>1905</v>
      </c>
      <c r="B1906">
        <v>28007.428019999999</v>
      </c>
      <c r="C1906">
        <f t="shared" si="29"/>
        <v>233.68048888639996</v>
      </c>
      <c r="E1906">
        <v>1000</v>
      </c>
      <c r="F1906">
        <v>1000</v>
      </c>
      <c r="G1906">
        <v>8.2649868939999998</v>
      </c>
      <c r="H1906">
        <v>7.7292398469999997</v>
      </c>
      <c r="I1906">
        <v>8.5010306139999994</v>
      </c>
      <c r="J1906">
        <v>1000</v>
      </c>
      <c r="K1906">
        <v>10.54784896</v>
      </c>
      <c r="L1906">
        <v>8.1413177280000006</v>
      </c>
      <c r="M1906">
        <v>7.5680762159999997</v>
      </c>
      <c r="N1906">
        <v>1000</v>
      </c>
      <c r="O1906">
        <v>1000</v>
      </c>
      <c r="P1906">
        <v>1000</v>
      </c>
      <c r="Q1906">
        <v>1000</v>
      </c>
      <c r="R1906">
        <v>7.9508874399999998</v>
      </c>
      <c r="S1906">
        <v>1000</v>
      </c>
      <c r="T1906">
        <v>17.773038759999999</v>
      </c>
      <c r="U1906">
        <v>8.540776095</v>
      </c>
      <c r="V1906">
        <v>8.2283115389999999</v>
      </c>
      <c r="W1906">
        <v>1000</v>
      </c>
      <c r="X1906">
        <v>10.17141591</v>
      </c>
      <c r="Y1906">
        <v>7.86747614</v>
      </c>
      <c r="Z1906">
        <v>11.92255636</v>
      </c>
      <c r="AA1906">
        <v>9.4335905960000002</v>
      </c>
      <c r="AB1906">
        <v>7.8869000380000003</v>
      </c>
      <c r="AC1906">
        <v>8.7414741970000005</v>
      </c>
      <c r="AD1906">
        <v>7.7404159339999996</v>
      </c>
      <c r="AE1906">
        <v>1000</v>
      </c>
      <c r="AF1906">
        <v>39.475141989999997</v>
      </c>
      <c r="AG1906">
        <v>8.9967957139999992</v>
      </c>
      <c r="AH1906">
        <v>1000</v>
      </c>
      <c r="AI1906">
        <v>8.3550289180000004</v>
      </c>
      <c r="AJ1906">
        <v>7.6376559940000002</v>
      </c>
      <c r="AK1906">
        <v>8.175964746</v>
      </c>
      <c r="AL1906">
        <v>7.7876620259999996</v>
      </c>
      <c r="AM1906">
        <v>8.2285263329999996</v>
      </c>
      <c r="AN1906">
        <v>7.6900721870000002</v>
      </c>
      <c r="AO1906">
        <v>1000</v>
      </c>
      <c r="AP1906">
        <v>8.5965108200000007</v>
      </c>
      <c r="AQ1906">
        <v>22.941933760000001</v>
      </c>
      <c r="AR1906">
        <v>8.2260925409999999</v>
      </c>
      <c r="AS1906">
        <v>11.679447229999999</v>
      </c>
      <c r="AT1906">
        <v>7.5565639859999996</v>
      </c>
      <c r="AU1906">
        <v>7.9893082299999998</v>
      </c>
      <c r="AV1906">
        <v>8.4788237290000001</v>
      </c>
      <c r="AW1906">
        <v>8.1741489200000004</v>
      </c>
      <c r="AX1906">
        <v>8.0217584320000004</v>
      </c>
      <c r="AY1906">
        <v>32.453071170000001</v>
      </c>
      <c r="AZ1906">
        <v>7.9273136920000002</v>
      </c>
      <c r="BA1906">
        <v>1000</v>
      </c>
      <c r="BB1906">
        <v>1000</v>
      </c>
    </row>
    <row r="1907" spans="1:54" x14ac:dyDescent="0.25">
      <c r="A1907">
        <v>1906</v>
      </c>
      <c r="B1907">
        <v>28007.200809999998</v>
      </c>
      <c r="C1907">
        <f t="shared" si="29"/>
        <v>233.39244168485001</v>
      </c>
      <c r="E1907">
        <v>1000</v>
      </c>
      <c r="F1907">
        <v>1000</v>
      </c>
      <c r="G1907">
        <v>8.3200323449999996</v>
      </c>
      <c r="H1907">
        <v>7.7971962460000004</v>
      </c>
      <c r="I1907">
        <v>7.662297422</v>
      </c>
      <c r="J1907">
        <v>1000</v>
      </c>
      <c r="K1907">
        <v>7.9735251150000002</v>
      </c>
      <c r="L1907">
        <v>7.6591679880000001</v>
      </c>
      <c r="M1907">
        <v>8.1477103500000005</v>
      </c>
      <c r="N1907">
        <v>1000</v>
      </c>
      <c r="O1907">
        <v>1000</v>
      </c>
      <c r="P1907">
        <v>1000</v>
      </c>
      <c r="Q1907">
        <v>1000</v>
      </c>
      <c r="R1907">
        <v>8.108260628</v>
      </c>
      <c r="S1907">
        <v>1000</v>
      </c>
      <c r="T1907">
        <v>16.60167508</v>
      </c>
      <c r="U1907">
        <v>8.8487361999999994</v>
      </c>
      <c r="V1907">
        <v>7.7956680990000002</v>
      </c>
      <c r="W1907">
        <v>1000</v>
      </c>
      <c r="X1907">
        <v>9.2749196299999994</v>
      </c>
      <c r="Y1907">
        <v>8.1052477379999992</v>
      </c>
      <c r="Z1907">
        <v>12.02575642</v>
      </c>
      <c r="AA1907">
        <v>12.607492150000001</v>
      </c>
      <c r="AB1907">
        <v>8.0148682329999996</v>
      </c>
      <c r="AC1907">
        <v>8.3519229740000007</v>
      </c>
      <c r="AD1907">
        <v>7.9810611390000004</v>
      </c>
      <c r="AE1907">
        <v>1000</v>
      </c>
      <c r="AF1907">
        <v>33.707046990000002</v>
      </c>
      <c r="AG1907">
        <v>8.6662220239999996</v>
      </c>
      <c r="AH1907">
        <v>1000</v>
      </c>
      <c r="AI1907">
        <v>8.0799178929999993</v>
      </c>
      <c r="AJ1907">
        <v>8.3600875820000002</v>
      </c>
      <c r="AK1907">
        <v>7.9108755459999998</v>
      </c>
      <c r="AL1907">
        <v>8.3069075189999992</v>
      </c>
      <c r="AM1907">
        <v>7.5967370130000003</v>
      </c>
      <c r="AN1907">
        <v>7.6290399899999999</v>
      </c>
      <c r="AO1907">
        <v>1000</v>
      </c>
      <c r="AP1907">
        <v>8.6442032760000007</v>
      </c>
      <c r="AQ1907">
        <v>14.250512970000001</v>
      </c>
      <c r="AR1907">
        <v>8.6854335149999997</v>
      </c>
      <c r="AS1907">
        <v>11.590767250000001</v>
      </c>
      <c r="AT1907">
        <v>8.822660656</v>
      </c>
      <c r="AU1907">
        <v>7.9009259289999996</v>
      </c>
      <c r="AV1907">
        <v>8.3676184710000001</v>
      </c>
      <c r="AW1907">
        <v>8.3977892569999995</v>
      </c>
      <c r="AX1907">
        <v>8.4516331680000008</v>
      </c>
      <c r="AY1907">
        <v>35.06639655</v>
      </c>
      <c r="AZ1907">
        <v>8.3302645500000008</v>
      </c>
      <c r="BA1907">
        <v>1000</v>
      </c>
      <c r="BB1907">
        <v>1000</v>
      </c>
    </row>
    <row r="1908" spans="1:54" x14ac:dyDescent="0.25">
      <c r="A1908">
        <v>1907</v>
      </c>
      <c r="B1908">
        <v>28006.893540000001</v>
      </c>
      <c r="C1908">
        <f t="shared" si="29"/>
        <v>233.02300644777497</v>
      </c>
      <c r="E1908">
        <v>1000</v>
      </c>
      <c r="F1908">
        <v>1000</v>
      </c>
      <c r="G1908">
        <v>8.2458233869999997</v>
      </c>
      <c r="H1908">
        <v>7.8665715470000004</v>
      </c>
      <c r="I1908">
        <v>7.6589839819999996</v>
      </c>
      <c r="J1908">
        <v>1000</v>
      </c>
      <c r="K1908">
        <v>8.4383454960000002</v>
      </c>
      <c r="L1908">
        <v>7.9654547170000001</v>
      </c>
      <c r="M1908">
        <v>7.7108269189999996</v>
      </c>
      <c r="N1908">
        <v>1000</v>
      </c>
      <c r="O1908">
        <v>1000</v>
      </c>
      <c r="P1908">
        <v>1000</v>
      </c>
      <c r="Q1908">
        <v>1000</v>
      </c>
      <c r="R1908">
        <v>7.613561893</v>
      </c>
      <c r="S1908">
        <v>1000</v>
      </c>
      <c r="T1908">
        <v>16.1165272</v>
      </c>
      <c r="U1908">
        <v>8.1518692860000002</v>
      </c>
      <c r="V1908">
        <v>7.9009823089999998</v>
      </c>
      <c r="W1908">
        <v>1000</v>
      </c>
      <c r="X1908">
        <v>10.520939159999999</v>
      </c>
      <c r="Y1908">
        <v>7.8070854130000003</v>
      </c>
      <c r="Z1908">
        <v>12.28463541</v>
      </c>
      <c r="AA1908">
        <v>7.9137642030000004</v>
      </c>
      <c r="AB1908">
        <v>8.2483498730000004</v>
      </c>
      <c r="AC1908">
        <v>8.1560543320000001</v>
      </c>
      <c r="AD1908">
        <v>7.5954899979999997</v>
      </c>
      <c r="AE1908">
        <v>1000</v>
      </c>
      <c r="AF1908">
        <v>34.275743200000001</v>
      </c>
      <c r="AG1908">
        <v>8.7627304109999997</v>
      </c>
      <c r="AH1908">
        <v>1000</v>
      </c>
      <c r="AI1908">
        <v>8.6376829369999992</v>
      </c>
      <c r="AJ1908">
        <v>7.9427796309999996</v>
      </c>
      <c r="AK1908">
        <v>7.3576140140000001</v>
      </c>
      <c r="AL1908">
        <v>7.577945379</v>
      </c>
      <c r="AM1908">
        <v>8.2394119470000007</v>
      </c>
      <c r="AN1908">
        <v>8.3248859619999998</v>
      </c>
      <c r="AO1908">
        <v>1000</v>
      </c>
      <c r="AP1908">
        <v>8.6579198460000004</v>
      </c>
      <c r="AQ1908">
        <v>13.133725460000001</v>
      </c>
      <c r="AR1908">
        <v>8.2001544319999997</v>
      </c>
      <c r="AS1908">
        <v>11.34236606</v>
      </c>
      <c r="AT1908">
        <v>7.6119558300000003</v>
      </c>
      <c r="AU1908">
        <v>8.1556301869999999</v>
      </c>
      <c r="AV1908">
        <v>8.3550091539999993</v>
      </c>
      <c r="AW1908">
        <v>8.2215232100000009</v>
      </c>
      <c r="AX1908">
        <v>8.2450796559999997</v>
      </c>
      <c r="AY1908">
        <v>27.59529633</v>
      </c>
      <c r="AZ1908">
        <v>7.8441062539999997</v>
      </c>
      <c r="BA1908">
        <v>1000</v>
      </c>
      <c r="BB1908">
        <v>1000</v>
      </c>
    </row>
    <row r="1909" spans="1:54" x14ac:dyDescent="0.25">
      <c r="A1909">
        <v>1908</v>
      </c>
      <c r="B1909">
        <v>28010.226210000001</v>
      </c>
      <c r="C1909">
        <f t="shared" si="29"/>
        <v>237.18338150854987</v>
      </c>
      <c r="E1909">
        <v>1000</v>
      </c>
      <c r="F1909">
        <v>1000</v>
      </c>
      <c r="G1909">
        <v>7.9389890239999996</v>
      </c>
      <c r="H1909">
        <v>8.4436880550000009</v>
      </c>
      <c r="I1909">
        <v>7.4678081900000004</v>
      </c>
      <c r="J1909">
        <v>1000</v>
      </c>
      <c r="K1909">
        <v>8.2815459090000001</v>
      </c>
      <c r="L1909">
        <v>8.0103089940000007</v>
      </c>
      <c r="M1909">
        <v>7.8296924050000003</v>
      </c>
      <c r="N1909">
        <v>1000</v>
      </c>
      <c r="O1909">
        <v>1000</v>
      </c>
      <c r="P1909">
        <v>1000</v>
      </c>
      <c r="Q1909">
        <v>1000</v>
      </c>
      <c r="R1909">
        <v>8.0081480579999997</v>
      </c>
      <c r="S1909">
        <v>1000</v>
      </c>
      <c r="T1909">
        <v>20.138051220000001</v>
      </c>
      <c r="U1909">
        <v>8.6250358489999996</v>
      </c>
      <c r="V1909">
        <v>7.4879580670000001</v>
      </c>
      <c r="W1909">
        <v>1000</v>
      </c>
      <c r="X1909">
        <v>127.7499249</v>
      </c>
      <c r="Y1909">
        <v>8.24463568</v>
      </c>
      <c r="Z1909">
        <v>12.760744499999999</v>
      </c>
      <c r="AA1909">
        <v>7.6543857690000001</v>
      </c>
      <c r="AB1909">
        <v>7.6499290770000004</v>
      </c>
      <c r="AC1909">
        <v>8.0425460700000002</v>
      </c>
      <c r="AD1909">
        <v>8.2356347509999992</v>
      </c>
      <c r="AE1909">
        <v>1000</v>
      </c>
      <c r="AF1909">
        <v>38.8301582</v>
      </c>
      <c r="AG1909">
        <v>8.7889416610000008</v>
      </c>
      <c r="AH1909">
        <v>1000</v>
      </c>
      <c r="AI1909">
        <v>7.7895696589999996</v>
      </c>
      <c r="AJ1909">
        <v>7.7562444939999997</v>
      </c>
      <c r="AK1909">
        <v>8.3992488519999995</v>
      </c>
      <c r="AL1909">
        <v>7.7150556310000002</v>
      </c>
      <c r="AM1909">
        <v>7.9699743529999996</v>
      </c>
      <c r="AN1909">
        <v>7.7227989409999998</v>
      </c>
      <c r="AO1909">
        <v>1000</v>
      </c>
      <c r="AP1909">
        <v>8.4047085320000008</v>
      </c>
      <c r="AQ1909">
        <v>16.412479640000001</v>
      </c>
      <c r="AR1909">
        <v>8.2150944690000003</v>
      </c>
      <c r="AS1909">
        <v>51.729070929999999</v>
      </c>
      <c r="AT1909">
        <v>7.9858556429999998</v>
      </c>
      <c r="AU1909">
        <v>7.7156970859999996</v>
      </c>
      <c r="AV1909">
        <v>8.1050403170000003</v>
      </c>
      <c r="AW1909">
        <v>7.9779706340000001</v>
      </c>
      <c r="AX1909">
        <v>8.3983460749999992</v>
      </c>
      <c r="AY1909">
        <v>23.815645440000001</v>
      </c>
      <c r="AZ1909">
        <v>9.0094700010000004</v>
      </c>
      <c r="BA1909">
        <v>1000</v>
      </c>
      <c r="BB1909">
        <v>1000</v>
      </c>
    </row>
    <row r="1910" spans="1:54" x14ac:dyDescent="0.25">
      <c r="A1910">
        <v>1909</v>
      </c>
      <c r="B1910">
        <v>28007.22507</v>
      </c>
      <c r="C1910">
        <f t="shared" si="29"/>
        <v>233.41705849697505</v>
      </c>
      <c r="E1910">
        <v>1000</v>
      </c>
      <c r="F1910">
        <v>1000</v>
      </c>
      <c r="G1910">
        <v>8.1260622429999998</v>
      </c>
      <c r="H1910">
        <v>7.7192536299999999</v>
      </c>
      <c r="I1910">
        <v>7.9040556329999996</v>
      </c>
      <c r="J1910">
        <v>1000</v>
      </c>
      <c r="K1910">
        <v>8.5906338430000009</v>
      </c>
      <c r="L1910">
        <v>8.7892591519999996</v>
      </c>
      <c r="M1910">
        <v>8.0280366129999994</v>
      </c>
      <c r="N1910">
        <v>1000</v>
      </c>
      <c r="O1910">
        <v>1000</v>
      </c>
      <c r="P1910">
        <v>1000</v>
      </c>
      <c r="Q1910">
        <v>1000</v>
      </c>
      <c r="R1910">
        <v>8.2882212989999999</v>
      </c>
      <c r="S1910">
        <v>1000</v>
      </c>
      <c r="T1910">
        <v>15.955365219999999</v>
      </c>
      <c r="U1910">
        <v>8.1198755550000001</v>
      </c>
      <c r="V1910">
        <v>7.8393334670000003</v>
      </c>
      <c r="W1910">
        <v>1000</v>
      </c>
      <c r="X1910">
        <v>10.44515781</v>
      </c>
      <c r="Y1910">
        <v>7.7134888119999996</v>
      </c>
      <c r="Z1910">
        <v>10.686831890000001</v>
      </c>
      <c r="AA1910">
        <v>8.8746164580000002</v>
      </c>
      <c r="AB1910">
        <v>7.9121088789999998</v>
      </c>
      <c r="AC1910">
        <v>9.5054353129999996</v>
      </c>
      <c r="AD1910">
        <v>7.6838780050000004</v>
      </c>
      <c r="AE1910">
        <v>1000</v>
      </c>
      <c r="AF1910">
        <v>44.75312856</v>
      </c>
      <c r="AG1910">
        <v>8.5135620299999992</v>
      </c>
      <c r="AH1910">
        <v>1000</v>
      </c>
      <c r="AI1910">
        <v>8.4291247120000001</v>
      </c>
      <c r="AJ1910">
        <v>7.9074531769999998</v>
      </c>
      <c r="AK1910">
        <v>8.2632143669999998</v>
      </c>
      <c r="AL1910">
        <v>7.904848211</v>
      </c>
      <c r="AM1910">
        <v>8.0225098680000002</v>
      </c>
      <c r="AN1910">
        <v>7.6402319590000003</v>
      </c>
      <c r="AO1910">
        <v>1000</v>
      </c>
      <c r="AP1910">
        <v>8.5739971970000006</v>
      </c>
      <c r="AQ1910">
        <v>14.17009345</v>
      </c>
      <c r="AR1910">
        <v>9.114309596</v>
      </c>
      <c r="AS1910">
        <v>16.935860640000001</v>
      </c>
      <c r="AT1910">
        <v>8.1859180269999996</v>
      </c>
      <c r="AU1910">
        <v>8.0170289889999999</v>
      </c>
      <c r="AV1910">
        <v>8.061755368</v>
      </c>
      <c r="AW1910">
        <v>8.6939344260000002</v>
      </c>
      <c r="AX1910">
        <v>8.4729125560000007</v>
      </c>
      <c r="AY1910">
        <v>23.597695330000001</v>
      </c>
      <c r="AZ1910">
        <v>7.8143183790000004</v>
      </c>
      <c r="BA1910">
        <v>1000</v>
      </c>
      <c r="BB1910">
        <v>1000</v>
      </c>
    </row>
    <row r="1911" spans="1:54" x14ac:dyDescent="0.25">
      <c r="A1911">
        <v>1910</v>
      </c>
      <c r="B1911">
        <v>28015.64849</v>
      </c>
      <c r="C1911">
        <f t="shared" si="29"/>
        <v>243.95422689812511</v>
      </c>
      <c r="E1911">
        <v>1000</v>
      </c>
      <c r="F1911">
        <v>1000</v>
      </c>
      <c r="G1911">
        <v>9.8095221180000003</v>
      </c>
      <c r="H1911">
        <v>7.8178756890000001</v>
      </c>
      <c r="I1911">
        <v>7.7398545570000001</v>
      </c>
      <c r="J1911">
        <v>1000</v>
      </c>
      <c r="K1911">
        <v>8.2761627709999992</v>
      </c>
      <c r="L1911">
        <v>7.5549208270000001</v>
      </c>
      <c r="M1911">
        <v>8.1932661099999997</v>
      </c>
      <c r="N1911">
        <v>1000</v>
      </c>
      <c r="O1911">
        <v>1000</v>
      </c>
      <c r="P1911">
        <v>1000</v>
      </c>
      <c r="Q1911">
        <v>1000</v>
      </c>
      <c r="R1911">
        <v>7.8081220790000003</v>
      </c>
      <c r="S1911">
        <v>1000</v>
      </c>
      <c r="T1911">
        <v>448.66890310000002</v>
      </c>
      <c r="U1911">
        <v>8.9630383019999993</v>
      </c>
      <c r="V1911">
        <v>8.1790827650000004</v>
      </c>
      <c r="W1911">
        <v>1000</v>
      </c>
      <c r="X1911">
        <v>10.490076139999999</v>
      </c>
      <c r="Y1911">
        <v>7.8279401069999999</v>
      </c>
      <c r="Z1911">
        <v>14.65424572</v>
      </c>
      <c r="AA1911">
        <v>8.3012463430000007</v>
      </c>
      <c r="AB1911">
        <v>7.6231777310000002</v>
      </c>
      <c r="AC1911">
        <v>8.5575396470000005</v>
      </c>
      <c r="AD1911">
        <v>7.9810575349999997</v>
      </c>
      <c r="AE1911">
        <v>1000</v>
      </c>
      <c r="AF1911">
        <v>35.997981809999999</v>
      </c>
      <c r="AG1911">
        <v>8.5732294670000009</v>
      </c>
      <c r="AH1911">
        <v>1000</v>
      </c>
      <c r="AI1911">
        <v>7.8667619359999996</v>
      </c>
      <c r="AJ1911">
        <v>7.7167684149999998</v>
      </c>
      <c r="AK1911">
        <v>7.9467497549999999</v>
      </c>
      <c r="AL1911">
        <v>7.620904983</v>
      </c>
      <c r="AM1911">
        <v>7.8803680749999998</v>
      </c>
      <c r="AN1911">
        <v>8.1418063850000006</v>
      </c>
      <c r="AO1911">
        <v>1000</v>
      </c>
      <c r="AP1911">
        <v>8.5592310299999994</v>
      </c>
      <c r="AQ1911">
        <v>13.8154267</v>
      </c>
      <c r="AR1911">
        <v>8.2766647039999999</v>
      </c>
      <c r="AS1911">
        <v>13.901637429999999</v>
      </c>
      <c r="AT1911">
        <v>8.3109192889999992</v>
      </c>
      <c r="AU1911">
        <v>7.9545011900000002</v>
      </c>
      <c r="AV1911">
        <v>8.2134491779999994</v>
      </c>
      <c r="AW1911">
        <v>8.3085362590000003</v>
      </c>
      <c r="AX1911">
        <v>7.8035423550000003</v>
      </c>
      <c r="AY1911">
        <v>23.00183796</v>
      </c>
      <c r="AZ1911">
        <v>8.0883539760000005</v>
      </c>
      <c r="BA1911">
        <v>1000</v>
      </c>
      <c r="BB1911">
        <v>1000</v>
      </c>
    </row>
    <row r="1912" spans="1:54" x14ac:dyDescent="0.25">
      <c r="A1912">
        <v>1911</v>
      </c>
      <c r="B1912">
        <v>43960.091809999998</v>
      </c>
      <c r="C1912">
        <f t="shared" si="29"/>
        <v>257.43512986154997</v>
      </c>
      <c r="E1912">
        <v>1000</v>
      </c>
      <c r="F1912">
        <v>1000</v>
      </c>
      <c r="G1912">
        <v>8.4313736709999993</v>
      </c>
      <c r="H1912">
        <v>8.3675620459999998</v>
      </c>
      <c r="I1912">
        <v>8.217298778</v>
      </c>
      <c r="J1912">
        <v>1000</v>
      </c>
      <c r="K1912">
        <v>8.3496643430000006</v>
      </c>
      <c r="L1912">
        <v>7.9656997289999998</v>
      </c>
      <c r="M1912">
        <v>8.0739189059999994</v>
      </c>
      <c r="N1912">
        <v>1000</v>
      </c>
      <c r="O1912">
        <v>1000</v>
      </c>
      <c r="P1912">
        <v>1000</v>
      </c>
      <c r="Q1912">
        <v>1000</v>
      </c>
      <c r="R1912">
        <v>8.2575913679999999</v>
      </c>
      <c r="S1912">
        <v>1000</v>
      </c>
      <c r="T1912">
        <v>15.87206031</v>
      </c>
      <c r="U1912">
        <v>8.6929527340000003</v>
      </c>
      <c r="V1912">
        <v>8.0850113399999994</v>
      </c>
      <c r="W1912">
        <v>1000</v>
      </c>
      <c r="X1912">
        <v>10.310202070000001</v>
      </c>
      <c r="Y1912">
        <v>8.1696247490000005</v>
      </c>
      <c r="Z1912">
        <v>12.432517239999999</v>
      </c>
      <c r="AA1912">
        <v>8.7526626440000008</v>
      </c>
      <c r="AB1912">
        <v>8.5212147030000001</v>
      </c>
      <c r="AC1912">
        <v>8.4593783249999994</v>
      </c>
      <c r="AD1912">
        <v>8.3862852110000006</v>
      </c>
      <c r="AE1912">
        <v>1000</v>
      </c>
      <c r="AF1912">
        <v>797681.65040000004</v>
      </c>
      <c r="AG1912">
        <v>8.4838340789999993</v>
      </c>
      <c r="AH1912">
        <v>1000</v>
      </c>
      <c r="AI1912">
        <v>8.3560412549999992</v>
      </c>
      <c r="AJ1912">
        <v>8.520127875</v>
      </c>
      <c r="AK1912">
        <v>8.1323057460000001</v>
      </c>
      <c r="AL1912">
        <v>7.9956381939999996</v>
      </c>
      <c r="AM1912">
        <v>8.4906749880000003</v>
      </c>
      <c r="AN1912">
        <v>7.4683924849999999</v>
      </c>
      <c r="AO1912">
        <v>1000</v>
      </c>
      <c r="AP1912">
        <v>9.3643053609999996</v>
      </c>
      <c r="AQ1912">
        <v>16.104409260000001</v>
      </c>
      <c r="AR1912">
        <v>8.8781089029999993</v>
      </c>
      <c r="AS1912">
        <v>14.97647635</v>
      </c>
      <c r="AT1912">
        <v>8.1315141059999991</v>
      </c>
      <c r="AU1912">
        <v>8.0313168170000004</v>
      </c>
      <c r="AV1912">
        <v>8.1887451379999998</v>
      </c>
      <c r="AW1912">
        <v>8.3285906329999992</v>
      </c>
      <c r="AX1912">
        <v>8.3375757020000005</v>
      </c>
      <c r="AY1912">
        <v>25.608082660000001</v>
      </c>
      <c r="AZ1912">
        <v>8.1990028739999996</v>
      </c>
      <c r="BA1912">
        <v>1000</v>
      </c>
      <c r="BB1912">
        <v>1000</v>
      </c>
    </row>
    <row r="1913" spans="1:54" x14ac:dyDescent="0.25">
      <c r="A1913">
        <v>1912</v>
      </c>
      <c r="B1913">
        <v>30006.984390000001</v>
      </c>
      <c r="C1913">
        <f t="shared" si="29"/>
        <v>258.18907968510001</v>
      </c>
      <c r="E1913">
        <v>1000</v>
      </c>
      <c r="F1913">
        <v>1000</v>
      </c>
      <c r="G1913">
        <v>8.6096362319999997</v>
      </c>
      <c r="H1913">
        <v>7.9185951860000001</v>
      </c>
      <c r="I1913">
        <v>8.1744328450000001</v>
      </c>
      <c r="J1913">
        <v>1000</v>
      </c>
      <c r="K1913">
        <v>8.3791845580000004</v>
      </c>
      <c r="L1913">
        <v>8.3947741889999996</v>
      </c>
      <c r="M1913">
        <v>8.1387708169999993</v>
      </c>
      <c r="N1913">
        <v>1000</v>
      </c>
      <c r="O1913">
        <v>1000</v>
      </c>
      <c r="P1913">
        <v>1000</v>
      </c>
      <c r="Q1913">
        <v>1000</v>
      </c>
      <c r="R1913">
        <v>7.2422941009999997</v>
      </c>
      <c r="S1913">
        <v>1000</v>
      </c>
      <c r="T1913">
        <v>20.77286071</v>
      </c>
      <c r="U1913">
        <v>7.9710033300000003</v>
      </c>
      <c r="V1913">
        <v>7.8499486129999996</v>
      </c>
      <c r="W1913">
        <v>1000</v>
      </c>
      <c r="X1913">
        <v>9.9577962020000008</v>
      </c>
      <c r="Y1913">
        <v>7.6847260540000004</v>
      </c>
      <c r="Z1913">
        <v>11.637007199999999</v>
      </c>
      <c r="AA1913">
        <v>7.9443298100000002</v>
      </c>
      <c r="AB1913">
        <v>7.947050065</v>
      </c>
      <c r="AC1913">
        <v>8.3793583970000007</v>
      </c>
      <c r="AD1913">
        <v>7.6182962849999996</v>
      </c>
      <c r="AE1913">
        <v>1000</v>
      </c>
      <c r="AF1913">
        <v>35.47284647</v>
      </c>
      <c r="AG1913">
        <v>8.7746788690000006</v>
      </c>
      <c r="AH1913">
        <v>1000</v>
      </c>
      <c r="AI1913">
        <v>8.3212011589999992</v>
      </c>
      <c r="AJ1913">
        <v>8.0137522239999992</v>
      </c>
      <c r="AK1913">
        <v>7.3892572660000004</v>
      </c>
      <c r="AL1913">
        <v>7.2987763560000003</v>
      </c>
      <c r="AM1913">
        <v>7.9500518409999996</v>
      </c>
      <c r="AN1913">
        <v>8.5386846950000006</v>
      </c>
      <c r="AO1913">
        <v>1000</v>
      </c>
      <c r="AP1913">
        <v>9.0361086779999997</v>
      </c>
      <c r="AQ1913">
        <v>12.79198882</v>
      </c>
      <c r="AR1913">
        <v>8.2862937809999995</v>
      </c>
      <c r="AS1913">
        <v>39.74715629</v>
      </c>
      <c r="AT1913">
        <v>8.3954306929999998</v>
      </c>
      <c r="AU1913">
        <v>7.3907585139999998</v>
      </c>
      <c r="AV1913">
        <v>8.5444206329999997</v>
      </c>
      <c r="AW1913">
        <v>8.0816357980000006</v>
      </c>
      <c r="AX1913">
        <v>8.2311669599999995</v>
      </c>
      <c r="AY1913">
        <v>1000</v>
      </c>
      <c r="AZ1913">
        <v>7.3352973669999999</v>
      </c>
      <c r="BA1913">
        <v>1000</v>
      </c>
      <c r="BB1913">
        <v>1000</v>
      </c>
    </row>
    <row r="1914" spans="1:54" x14ac:dyDescent="0.25">
      <c r="A1914">
        <v>1913</v>
      </c>
      <c r="B1914">
        <v>30006.35511</v>
      </c>
      <c r="C1914">
        <f t="shared" si="29"/>
        <v>257.39478458380006</v>
      </c>
      <c r="E1914">
        <v>1000</v>
      </c>
      <c r="F1914">
        <v>1000</v>
      </c>
      <c r="G1914">
        <v>7.7810771069999998</v>
      </c>
      <c r="H1914">
        <v>7.7386237019999999</v>
      </c>
      <c r="I1914">
        <v>7.7317831229999996</v>
      </c>
      <c r="J1914">
        <v>1000</v>
      </c>
      <c r="K1914">
        <v>8.6290985019999997</v>
      </c>
      <c r="L1914">
        <v>7.542686132</v>
      </c>
      <c r="M1914">
        <v>8.0675022550000008</v>
      </c>
      <c r="N1914">
        <v>1000</v>
      </c>
      <c r="O1914">
        <v>1000</v>
      </c>
      <c r="P1914">
        <v>1000</v>
      </c>
      <c r="Q1914">
        <v>1000</v>
      </c>
      <c r="R1914">
        <v>7.7960712250000004</v>
      </c>
      <c r="S1914">
        <v>1000</v>
      </c>
      <c r="T1914">
        <v>15.23426864</v>
      </c>
      <c r="U1914">
        <v>8.1760374050000006</v>
      </c>
      <c r="V1914">
        <v>7.709730929</v>
      </c>
      <c r="W1914">
        <v>1000</v>
      </c>
      <c r="X1914">
        <v>9.6168003829999993</v>
      </c>
      <c r="Y1914">
        <v>7.6565489280000003</v>
      </c>
      <c r="Z1914">
        <v>15.337474029999999</v>
      </c>
      <c r="AA1914">
        <v>8.1993530450000005</v>
      </c>
      <c r="AB1914">
        <v>7.9567801859999996</v>
      </c>
      <c r="AC1914">
        <v>8.0150362449999992</v>
      </c>
      <c r="AD1914">
        <v>7.6896714340000001</v>
      </c>
      <c r="AE1914">
        <v>1000</v>
      </c>
      <c r="AF1914">
        <v>34.550201540000003</v>
      </c>
      <c r="AG1914">
        <v>8.4160080710000003</v>
      </c>
      <c r="AH1914">
        <v>1000</v>
      </c>
      <c r="AI1914">
        <v>7.9051802330000003</v>
      </c>
      <c r="AJ1914">
        <v>7.0566883389999999</v>
      </c>
      <c r="AK1914">
        <v>8.2246473719999997</v>
      </c>
      <c r="AL1914">
        <v>7.7273453090000004</v>
      </c>
      <c r="AM1914">
        <v>7.9269977330000003</v>
      </c>
      <c r="AN1914">
        <v>7.0714283289999997</v>
      </c>
      <c r="AO1914">
        <v>1000</v>
      </c>
      <c r="AP1914">
        <v>7.6369433070000001</v>
      </c>
      <c r="AQ1914">
        <v>12.998813</v>
      </c>
      <c r="AR1914">
        <v>8.278185101</v>
      </c>
      <c r="AS1914">
        <v>15.351624409999999</v>
      </c>
      <c r="AT1914">
        <v>8.3610744629999996</v>
      </c>
      <c r="AU1914">
        <v>8.1633304389999992</v>
      </c>
      <c r="AV1914">
        <v>8.1494753679999992</v>
      </c>
      <c r="AW1914">
        <v>7.7772121729999997</v>
      </c>
      <c r="AX1914">
        <v>8.3911411559999998</v>
      </c>
      <c r="AY1914">
        <v>1000</v>
      </c>
      <c r="AZ1914">
        <v>7.8908387729999996</v>
      </c>
      <c r="BA1914">
        <v>1000</v>
      </c>
      <c r="BB1914">
        <v>1000</v>
      </c>
    </row>
    <row r="1915" spans="1:54" x14ac:dyDescent="0.25">
      <c r="A1915">
        <v>1914</v>
      </c>
      <c r="B1915">
        <v>40489.425360000001</v>
      </c>
      <c r="C1915">
        <f t="shared" si="29"/>
        <v>285.64923750204997</v>
      </c>
      <c r="E1915">
        <v>1000</v>
      </c>
      <c r="F1915">
        <v>1000</v>
      </c>
      <c r="G1915">
        <v>8.0310862079999996</v>
      </c>
      <c r="H1915">
        <v>8.2693188430000006</v>
      </c>
      <c r="I1915">
        <v>7.818041118</v>
      </c>
      <c r="J1915">
        <v>1000</v>
      </c>
      <c r="K1915">
        <v>148.3125574</v>
      </c>
      <c r="L1915">
        <v>7.8959552579999999</v>
      </c>
      <c r="M1915">
        <v>8.0056346830000003</v>
      </c>
      <c r="N1915">
        <v>1000</v>
      </c>
      <c r="O1915">
        <v>1000</v>
      </c>
      <c r="P1915">
        <v>1000</v>
      </c>
      <c r="Q1915">
        <v>1000</v>
      </c>
      <c r="R1915">
        <v>8.1333342569999996</v>
      </c>
      <c r="S1915">
        <v>1000</v>
      </c>
      <c r="T1915">
        <v>14.597963200000001</v>
      </c>
      <c r="U1915">
        <v>8.7092049819999993</v>
      </c>
      <c r="V1915">
        <v>7.7393062170000002</v>
      </c>
      <c r="W1915">
        <v>1000</v>
      </c>
      <c r="X1915">
        <v>11.9468441</v>
      </c>
      <c r="Y1915">
        <v>7.9343589269999999</v>
      </c>
      <c r="Z1915">
        <v>12.7576164</v>
      </c>
      <c r="AA1915">
        <v>8.3097493179999997</v>
      </c>
      <c r="AB1915">
        <v>8.0410082509999992</v>
      </c>
      <c r="AC1915">
        <v>8.4179419870000007</v>
      </c>
      <c r="AD1915">
        <v>7.74542792</v>
      </c>
      <c r="AE1915">
        <v>1000</v>
      </c>
      <c r="AF1915">
        <v>35.056089030000003</v>
      </c>
      <c r="AG1915">
        <v>9.2140661829999999</v>
      </c>
      <c r="AH1915">
        <v>1000</v>
      </c>
      <c r="AI1915">
        <v>8.0051928090000004</v>
      </c>
      <c r="AJ1915">
        <v>8.2869013240000005</v>
      </c>
      <c r="AK1915">
        <v>7.8764357829999998</v>
      </c>
      <c r="AL1915">
        <v>8.0170582600000007</v>
      </c>
      <c r="AM1915">
        <v>7.8943712579999996</v>
      </c>
      <c r="AN1915">
        <v>7.4490198899999998</v>
      </c>
      <c r="AO1915">
        <v>1000</v>
      </c>
      <c r="AP1915">
        <v>8.9942206290000009</v>
      </c>
      <c r="AQ1915">
        <v>524022.28820000001</v>
      </c>
      <c r="AR1915">
        <v>8.7427429889999999</v>
      </c>
      <c r="AS1915">
        <v>13.94522093</v>
      </c>
      <c r="AT1915">
        <v>8.3304452369999993</v>
      </c>
      <c r="AU1915">
        <v>7.4907906300000002</v>
      </c>
      <c r="AV1915">
        <v>8.4203904820000002</v>
      </c>
      <c r="AW1915">
        <v>8.1982123910000002</v>
      </c>
      <c r="AX1915">
        <v>7.8075378449999997</v>
      </c>
      <c r="AY1915">
        <v>1000</v>
      </c>
      <c r="AZ1915">
        <v>7.5858350740000002</v>
      </c>
      <c r="BA1915">
        <v>1000</v>
      </c>
      <c r="BB1915">
        <v>1000</v>
      </c>
    </row>
    <row r="1916" spans="1:54" x14ac:dyDescent="0.25">
      <c r="A1916">
        <v>1915</v>
      </c>
      <c r="B1916">
        <v>30043.474320000001</v>
      </c>
      <c r="C1916">
        <f t="shared" si="29"/>
        <v>303.02073254192504</v>
      </c>
      <c r="E1916">
        <v>1000</v>
      </c>
      <c r="F1916">
        <v>1000</v>
      </c>
      <c r="G1916">
        <v>8.5346363099999998</v>
      </c>
      <c r="H1916">
        <v>7.4521247080000004</v>
      </c>
      <c r="I1916">
        <v>8.2488216189999992</v>
      </c>
      <c r="J1916">
        <v>1000</v>
      </c>
      <c r="K1916">
        <v>8.1833465759999999</v>
      </c>
      <c r="L1916">
        <v>7.8181220380000003</v>
      </c>
      <c r="M1916">
        <v>8.0081825260000006</v>
      </c>
      <c r="N1916">
        <v>1000</v>
      </c>
      <c r="O1916">
        <v>1000</v>
      </c>
      <c r="P1916">
        <v>1000</v>
      </c>
      <c r="Q1916">
        <v>1000</v>
      </c>
      <c r="R1916">
        <v>8.1286945789999994</v>
      </c>
      <c r="S1916">
        <v>1000</v>
      </c>
      <c r="T1916">
        <v>18.116859380000001</v>
      </c>
      <c r="U1916">
        <v>8.1653017660000007</v>
      </c>
      <c r="V1916">
        <v>7.8600788120000002</v>
      </c>
      <c r="W1916">
        <v>1000</v>
      </c>
      <c r="X1916">
        <v>10.39591427</v>
      </c>
      <c r="Y1916">
        <v>7.6165723429999996</v>
      </c>
      <c r="Z1916">
        <v>12.731951479999999</v>
      </c>
      <c r="AA1916">
        <v>7.8613080899999996</v>
      </c>
      <c r="AB1916">
        <v>8.0405206150000001</v>
      </c>
      <c r="AC1916">
        <v>8.4875846769999992</v>
      </c>
      <c r="AD1916">
        <v>8.0738294560000003</v>
      </c>
      <c r="AE1916">
        <v>1000</v>
      </c>
      <c r="AF1916">
        <v>1030.069833</v>
      </c>
      <c r="AG1916">
        <v>8.9080006310000002</v>
      </c>
      <c r="AH1916">
        <v>1000</v>
      </c>
      <c r="AI1916">
        <v>7.8384624540000001</v>
      </c>
      <c r="AJ1916">
        <v>7.5705845299999996</v>
      </c>
      <c r="AK1916">
        <v>7.7980745569999996</v>
      </c>
      <c r="AL1916">
        <v>7.9964531579999996</v>
      </c>
      <c r="AM1916">
        <v>7.7627904250000004</v>
      </c>
      <c r="AN1916">
        <v>7.5880580210000002</v>
      </c>
      <c r="AO1916">
        <v>1000</v>
      </c>
      <c r="AP1916">
        <v>8.3407046549999997</v>
      </c>
      <c r="AQ1916">
        <v>12.634522029999999</v>
      </c>
      <c r="AR1916">
        <v>8.2447265559999998</v>
      </c>
      <c r="AS1916">
        <v>872.2848864</v>
      </c>
      <c r="AT1916">
        <v>7.5897336339999999</v>
      </c>
      <c r="AU1916">
        <v>7.7983535709999998</v>
      </c>
      <c r="AV1916">
        <v>8.1402063140000003</v>
      </c>
      <c r="AW1916">
        <v>7.7768500620000003</v>
      </c>
      <c r="AX1916">
        <v>8.9214944910000007</v>
      </c>
      <c r="AY1916">
        <v>1000</v>
      </c>
      <c r="AZ1916">
        <v>7.7286241789999996</v>
      </c>
      <c r="BA1916">
        <v>1000</v>
      </c>
      <c r="BB1916">
        <v>1000</v>
      </c>
    </row>
    <row r="1917" spans="1:54" x14ac:dyDescent="0.25">
      <c r="A1917">
        <v>1916</v>
      </c>
      <c r="B1917">
        <v>30021.706569999998</v>
      </c>
      <c r="C1917">
        <f t="shared" si="29"/>
        <v>276.52835153515008</v>
      </c>
      <c r="E1917">
        <v>1000</v>
      </c>
      <c r="F1917">
        <v>1000</v>
      </c>
      <c r="G1917">
        <v>8.5973193400000003</v>
      </c>
      <c r="H1917">
        <v>8.2480087579999992</v>
      </c>
      <c r="I1917">
        <v>7.667669386</v>
      </c>
      <c r="J1917">
        <v>1000</v>
      </c>
      <c r="K1917">
        <v>8.0336812539999993</v>
      </c>
      <c r="L1917">
        <v>8.2492728500000005</v>
      </c>
      <c r="M1917">
        <v>7.9677297640000004</v>
      </c>
      <c r="N1917">
        <v>1000</v>
      </c>
      <c r="O1917">
        <v>1000</v>
      </c>
      <c r="P1917">
        <v>1000</v>
      </c>
      <c r="Q1917">
        <v>1000</v>
      </c>
      <c r="R1917">
        <v>7.9657036489999999</v>
      </c>
      <c r="S1917">
        <v>1000</v>
      </c>
      <c r="T1917">
        <v>765.34422470000004</v>
      </c>
      <c r="U1917">
        <v>9.0032104129999997</v>
      </c>
      <c r="V1917">
        <v>8.2322205820000001</v>
      </c>
      <c r="W1917">
        <v>1000</v>
      </c>
      <c r="X1917">
        <v>9.9630606939999993</v>
      </c>
      <c r="Y1917">
        <v>8.6886745209999994</v>
      </c>
      <c r="Z1917">
        <v>10.94835784</v>
      </c>
      <c r="AA1917">
        <v>8.6412859490000002</v>
      </c>
      <c r="AB1917">
        <v>8.2534092129999994</v>
      </c>
      <c r="AC1917">
        <v>8.4708126099999994</v>
      </c>
      <c r="AD1917">
        <v>8.0194536949999993</v>
      </c>
      <c r="AE1917">
        <v>1000</v>
      </c>
      <c r="AF1917">
        <v>45.141881210000001</v>
      </c>
      <c r="AG1917">
        <v>9.1969994370000006</v>
      </c>
      <c r="AH1917">
        <v>1000</v>
      </c>
      <c r="AI1917">
        <v>8.0087508249999999</v>
      </c>
      <c r="AJ1917">
        <v>7.5847293970000003</v>
      </c>
      <c r="AK1917">
        <v>8.8039353289999998</v>
      </c>
      <c r="AL1917">
        <v>8.3125789369999996</v>
      </c>
      <c r="AM1917">
        <v>8.4234000980000001</v>
      </c>
      <c r="AN1917">
        <v>8.0564943600000003</v>
      </c>
      <c r="AO1917">
        <v>1000</v>
      </c>
      <c r="AP1917">
        <v>9.1151757129999993</v>
      </c>
      <c r="AQ1917">
        <v>12.75369293</v>
      </c>
      <c r="AR1917">
        <v>8.6305201220000001</v>
      </c>
      <c r="AS1917">
        <v>12.810870059999999</v>
      </c>
      <c r="AT1917">
        <v>8.539615135</v>
      </c>
      <c r="AU1917">
        <v>8.594411955</v>
      </c>
      <c r="AV1917">
        <v>8.1900903899999999</v>
      </c>
      <c r="AW1917">
        <v>8.4914900860000007</v>
      </c>
      <c r="AX1917">
        <v>8.0812727710000001</v>
      </c>
      <c r="AY1917">
        <v>1000</v>
      </c>
      <c r="AZ1917">
        <v>9.2986404539999992</v>
      </c>
      <c r="BA1917">
        <v>1000</v>
      </c>
      <c r="BB1917">
        <v>1000</v>
      </c>
    </row>
    <row r="1918" spans="1:54" x14ac:dyDescent="0.25">
      <c r="A1918">
        <v>1917</v>
      </c>
      <c r="B1918">
        <v>30006.220840000002</v>
      </c>
      <c r="C1918">
        <f t="shared" si="29"/>
        <v>257.21633917805002</v>
      </c>
      <c r="E1918">
        <v>1000</v>
      </c>
      <c r="F1918">
        <v>1000</v>
      </c>
      <c r="G1918">
        <v>8.1935721570000002</v>
      </c>
      <c r="H1918">
        <v>7.6034361920000002</v>
      </c>
      <c r="I1918">
        <v>7.5037878889999998</v>
      </c>
      <c r="J1918">
        <v>1000</v>
      </c>
      <c r="K1918">
        <v>7.958321744</v>
      </c>
      <c r="L1918">
        <v>7.6280651989999999</v>
      </c>
      <c r="M1918">
        <v>7.8032104459999996</v>
      </c>
      <c r="N1918">
        <v>1000</v>
      </c>
      <c r="O1918">
        <v>1000</v>
      </c>
      <c r="P1918">
        <v>1000</v>
      </c>
      <c r="Q1918">
        <v>1000</v>
      </c>
      <c r="R1918">
        <v>7.7563962709999998</v>
      </c>
      <c r="S1918">
        <v>1000</v>
      </c>
      <c r="T1918">
        <v>15.586959780000001</v>
      </c>
      <c r="U1918">
        <v>8.3569929470000002</v>
      </c>
      <c r="V1918">
        <v>7.5442279609999998</v>
      </c>
      <c r="W1918">
        <v>1000</v>
      </c>
      <c r="X1918">
        <v>9.9697977499999997</v>
      </c>
      <c r="Y1918">
        <v>7.5579504030000004</v>
      </c>
      <c r="Z1918">
        <v>14.57845874</v>
      </c>
      <c r="AA1918">
        <v>7.9273289809999996</v>
      </c>
      <c r="AB1918">
        <v>7.6179549299999998</v>
      </c>
      <c r="AC1918">
        <v>8.3710063720000001</v>
      </c>
      <c r="AD1918">
        <v>7.905089791</v>
      </c>
      <c r="AE1918">
        <v>1000</v>
      </c>
      <c r="AF1918">
        <v>34.761749209999998</v>
      </c>
      <c r="AG1918">
        <v>8.9771677000000007</v>
      </c>
      <c r="AH1918">
        <v>1000</v>
      </c>
      <c r="AI1918">
        <v>7.9237016840000001</v>
      </c>
      <c r="AJ1918">
        <v>7.5562769220000003</v>
      </c>
      <c r="AK1918">
        <v>7.4554026149999997</v>
      </c>
      <c r="AL1918">
        <v>7.5513263009999996</v>
      </c>
      <c r="AM1918">
        <v>7.5917735210000004</v>
      </c>
      <c r="AN1918">
        <v>7.3540615020000004</v>
      </c>
      <c r="AO1918">
        <v>1000</v>
      </c>
      <c r="AP1918">
        <v>8.2600825899999997</v>
      </c>
      <c r="AQ1918">
        <v>10.8224921</v>
      </c>
      <c r="AR1918">
        <v>8.2501388759999994</v>
      </c>
      <c r="AS1918">
        <v>13.05598307</v>
      </c>
      <c r="AT1918">
        <v>7.5892661989999999</v>
      </c>
      <c r="AU1918">
        <v>7.5310180989999997</v>
      </c>
      <c r="AV1918">
        <v>7.5811655240000002</v>
      </c>
      <c r="AW1918">
        <v>8.0901258420000008</v>
      </c>
      <c r="AX1918">
        <v>7.9652591309999998</v>
      </c>
      <c r="AY1918">
        <v>1000</v>
      </c>
      <c r="AZ1918">
        <v>7.8625167490000001</v>
      </c>
      <c r="BA1918">
        <v>1000</v>
      </c>
      <c r="BB1918">
        <v>1000</v>
      </c>
    </row>
    <row r="1919" spans="1:54" x14ac:dyDescent="0.25">
      <c r="A1919">
        <v>1918</v>
      </c>
      <c r="B1919">
        <v>30006.633249999999</v>
      </c>
      <c r="C1919">
        <f t="shared" si="29"/>
        <v>257.68340381307496</v>
      </c>
      <c r="E1919">
        <v>1000</v>
      </c>
      <c r="F1919">
        <v>1000</v>
      </c>
      <c r="G1919">
        <v>8.5549227949999995</v>
      </c>
      <c r="H1919">
        <v>7.8355012430000004</v>
      </c>
      <c r="I1919">
        <v>8.9652192419999999</v>
      </c>
      <c r="J1919">
        <v>1000</v>
      </c>
      <c r="K1919">
        <v>8.4564418040000007</v>
      </c>
      <c r="L1919">
        <v>8.2781650960000004</v>
      </c>
      <c r="M1919">
        <v>7.7988258869999996</v>
      </c>
      <c r="N1919">
        <v>1000</v>
      </c>
      <c r="O1919">
        <v>1000</v>
      </c>
      <c r="P1919">
        <v>1000</v>
      </c>
      <c r="Q1919">
        <v>1000</v>
      </c>
      <c r="R1919">
        <v>8.3122278499999993</v>
      </c>
      <c r="S1919">
        <v>1000</v>
      </c>
      <c r="T1919">
        <v>17.278742210000001</v>
      </c>
      <c r="U1919">
        <v>8.5080392489999994</v>
      </c>
      <c r="V1919">
        <v>8.1372746899999999</v>
      </c>
      <c r="W1919">
        <v>1000</v>
      </c>
      <c r="X1919">
        <v>9.2204023799999995</v>
      </c>
      <c r="Y1919">
        <v>8.6974011220000005</v>
      </c>
      <c r="Z1919">
        <v>16.14278075</v>
      </c>
      <c r="AA1919">
        <v>8.4410705719999992</v>
      </c>
      <c r="AB1919">
        <v>8.0676328700000006</v>
      </c>
      <c r="AC1919">
        <v>8.9107122350000001</v>
      </c>
      <c r="AD1919">
        <v>7.8496146920000003</v>
      </c>
      <c r="AE1919">
        <v>1000</v>
      </c>
      <c r="AF1919">
        <v>34.656722000000002</v>
      </c>
      <c r="AG1919">
        <v>8.8565833779999998</v>
      </c>
      <c r="AH1919">
        <v>1000</v>
      </c>
      <c r="AI1919">
        <v>9.1448545980000002</v>
      </c>
      <c r="AJ1919">
        <v>8.2022161859999994</v>
      </c>
      <c r="AK1919">
        <v>8.2420832120000007</v>
      </c>
      <c r="AL1919">
        <v>8.4107015870000001</v>
      </c>
      <c r="AM1919">
        <v>8.9980282969999994</v>
      </c>
      <c r="AN1919">
        <v>7.8366719490000003</v>
      </c>
      <c r="AO1919">
        <v>1000</v>
      </c>
      <c r="AP1919">
        <v>8.7445624790000007</v>
      </c>
      <c r="AQ1919">
        <v>12.20987075</v>
      </c>
      <c r="AR1919">
        <v>8.5315425299999994</v>
      </c>
      <c r="AS1919">
        <v>13.23971585</v>
      </c>
      <c r="AT1919">
        <v>8.5694467739999993</v>
      </c>
      <c r="AU1919">
        <v>8.194032151</v>
      </c>
      <c r="AV1919">
        <v>8.4312118619999996</v>
      </c>
      <c r="AW1919">
        <v>8.3648103729999992</v>
      </c>
      <c r="AX1919">
        <v>8.5687376309999994</v>
      </c>
      <c r="AY1919">
        <v>1000</v>
      </c>
      <c r="AZ1919">
        <v>8.0058360359999998</v>
      </c>
      <c r="BA1919">
        <v>1000</v>
      </c>
      <c r="BB1919">
        <v>1000</v>
      </c>
    </row>
    <row r="1920" spans="1:54" x14ac:dyDescent="0.25">
      <c r="A1920">
        <v>1919</v>
      </c>
      <c r="B1920">
        <v>30006.560839999998</v>
      </c>
      <c r="C1920">
        <f t="shared" si="29"/>
        <v>257.67343154077491</v>
      </c>
      <c r="E1920">
        <v>1000</v>
      </c>
      <c r="F1920">
        <v>1000</v>
      </c>
      <c r="G1920">
        <v>7.858089627</v>
      </c>
      <c r="H1920">
        <v>7.1854495250000001</v>
      </c>
      <c r="I1920">
        <v>7.2663543879999999</v>
      </c>
      <c r="J1920">
        <v>1000</v>
      </c>
      <c r="K1920">
        <v>7.6594827009999999</v>
      </c>
      <c r="L1920">
        <v>7.8520723180000003</v>
      </c>
      <c r="M1920">
        <v>8.1762955880000003</v>
      </c>
      <c r="N1920">
        <v>1000</v>
      </c>
      <c r="O1920">
        <v>1000</v>
      </c>
      <c r="P1920">
        <v>1000</v>
      </c>
      <c r="Q1920">
        <v>1000</v>
      </c>
      <c r="R1920">
        <v>7.7395201030000003</v>
      </c>
      <c r="S1920">
        <v>1000</v>
      </c>
      <c r="T1920">
        <v>17.281475610000001</v>
      </c>
      <c r="U1920">
        <v>8.0421705620000008</v>
      </c>
      <c r="V1920">
        <v>7.8358685350000004</v>
      </c>
      <c r="W1920">
        <v>1000</v>
      </c>
      <c r="X1920">
        <v>9.5336466659999992</v>
      </c>
      <c r="Y1920">
        <v>7.3697825750000003</v>
      </c>
      <c r="Z1920">
        <v>11.33054254</v>
      </c>
      <c r="AA1920">
        <v>8.6597720470000006</v>
      </c>
      <c r="AB1920">
        <v>7.0773624660000003</v>
      </c>
      <c r="AC1920">
        <v>7.9525027389999998</v>
      </c>
      <c r="AD1920">
        <v>7.4092473160000001</v>
      </c>
      <c r="AE1920">
        <v>1000</v>
      </c>
      <c r="AF1920">
        <v>54.029872500000003</v>
      </c>
      <c r="AG1920">
        <v>8.4192712289999996</v>
      </c>
      <c r="AH1920">
        <v>1000</v>
      </c>
      <c r="AI1920">
        <v>7.9628358529999996</v>
      </c>
      <c r="AJ1920">
        <v>8.4970643349999992</v>
      </c>
      <c r="AK1920">
        <v>7.3815064919999998</v>
      </c>
      <c r="AL1920">
        <v>7.2320624970000003</v>
      </c>
      <c r="AM1920">
        <v>7.4169580960000001</v>
      </c>
      <c r="AN1920">
        <v>7.7605491100000004</v>
      </c>
      <c r="AO1920">
        <v>1000</v>
      </c>
      <c r="AP1920">
        <v>8.3414560150000003</v>
      </c>
      <c r="AQ1920">
        <v>11.395362029999999</v>
      </c>
      <c r="AR1920">
        <v>8.8214304469999991</v>
      </c>
      <c r="AS1920">
        <v>13.72828689</v>
      </c>
      <c r="AT1920">
        <v>7.3566518170000004</v>
      </c>
      <c r="AU1920">
        <v>7.4812437489999999</v>
      </c>
      <c r="AV1920">
        <v>7.5751746019999997</v>
      </c>
      <c r="AW1920">
        <v>8.4585643830000006</v>
      </c>
      <c r="AX1920">
        <v>7.6105651559999998</v>
      </c>
      <c r="AY1920">
        <v>1000</v>
      </c>
      <c r="AZ1920">
        <v>7.3433376370000003</v>
      </c>
      <c r="BA1920">
        <v>1000</v>
      </c>
      <c r="BB1920">
        <v>1000</v>
      </c>
    </row>
    <row r="1921" spans="1:54" x14ac:dyDescent="0.25">
      <c r="A1921">
        <v>1920</v>
      </c>
      <c r="B1921">
        <v>98033.882949999999</v>
      </c>
      <c r="C1921">
        <f t="shared" si="29"/>
        <v>308.12647778197498</v>
      </c>
      <c r="E1921">
        <v>1000</v>
      </c>
      <c r="F1921">
        <v>1000</v>
      </c>
      <c r="G1921">
        <v>8.1607955650000008</v>
      </c>
      <c r="H1921">
        <v>7.9377554799999999</v>
      </c>
      <c r="I1921">
        <v>8.0387097310000009</v>
      </c>
      <c r="J1921">
        <v>1000</v>
      </c>
      <c r="K1921">
        <v>3105851.6469999999</v>
      </c>
      <c r="L1921">
        <v>8.2988348680000001</v>
      </c>
      <c r="M1921">
        <v>7.8976436220000004</v>
      </c>
      <c r="N1921">
        <v>1000</v>
      </c>
      <c r="O1921">
        <v>1000</v>
      </c>
      <c r="P1921">
        <v>1000</v>
      </c>
      <c r="Q1921">
        <v>1000</v>
      </c>
      <c r="R1921">
        <v>8.3725399560000007</v>
      </c>
      <c r="S1921">
        <v>1000</v>
      </c>
      <c r="T1921">
        <v>77.545641369999998</v>
      </c>
      <c r="U1921">
        <v>8.8102523920000007</v>
      </c>
      <c r="V1921">
        <v>8.0436110460000005</v>
      </c>
      <c r="W1921">
        <v>1000</v>
      </c>
      <c r="X1921">
        <v>15.97656956</v>
      </c>
      <c r="Y1921">
        <v>8.5705319800000002</v>
      </c>
      <c r="Z1921">
        <v>10.52312373</v>
      </c>
      <c r="AA1921">
        <v>8.5759413260000006</v>
      </c>
      <c r="AB1921">
        <v>8.2434287780000002</v>
      </c>
      <c r="AC1921">
        <v>8.5764711790000003</v>
      </c>
      <c r="AD1921">
        <v>8.3799027119999998</v>
      </c>
      <c r="AE1921">
        <v>1000</v>
      </c>
      <c r="AF1921">
        <v>295492.90000000002</v>
      </c>
      <c r="AG1921">
        <v>8.5267005079999993</v>
      </c>
      <c r="AH1921">
        <v>1000</v>
      </c>
      <c r="AI1921">
        <v>8.2405184649999992</v>
      </c>
      <c r="AJ1921">
        <v>7.9952987609999999</v>
      </c>
      <c r="AK1921">
        <v>7.9590875519999997</v>
      </c>
      <c r="AL1921">
        <v>8.3018390170000007</v>
      </c>
      <c r="AM1921">
        <v>8.6121037850000004</v>
      </c>
      <c r="AN1921">
        <v>8.0919005479999999</v>
      </c>
      <c r="AO1921">
        <v>1000</v>
      </c>
      <c r="AP1921">
        <v>9.0648488920000005</v>
      </c>
      <c r="AQ1921">
        <v>13.7051116</v>
      </c>
      <c r="AR1921">
        <v>8.8507151119999996</v>
      </c>
      <c r="AS1921">
        <v>14.498222439999999</v>
      </c>
      <c r="AT1921">
        <v>7.7840695269999998</v>
      </c>
      <c r="AU1921">
        <v>7.9630743910000001</v>
      </c>
      <c r="AV1921">
        <v>8.5899917719999994</v>
      </c>
      <c r="AW1921">
        <v>8.0681488160000008</v>
      </c>
      <c r="AX1921">
        <v>8.3409981159999997</v>
      </c>
      <c r="AY1921">
        <v>1000</v>
      </c>
      <c r="AZ1921">
        <v>8.0563592540000002</v>
      </c>
      <c r="BA1921">
        <v>1000</v>
      </c>
      <c r="BB1921">
        <v>1000</v>
      </c>
    </row>
    <row r="1922" spans="1:54" x14ac:dyDescent="0.25">
      <c r="A1922">
        <v>1921</v>
      </c>
      <c r="B1922">
        <v>30010.957640000001</v>
      </c>
      <c r="C1922">
        <f t="shared" si="29"/>
        <v>263.11947424877508</v>
      </c>
      <c r="E1922">
        <v>1000</v>
      </c>
      <c r="F1922">
        <v>1000</v>
      </c>
      <c r="G1922">
        <v>8.1816961480000003</v>
      </c>
      <c r="H1922">
        <v>8.2206948799999999</v>
      </c>
      <c r="I1922">
        <v>8.2138298519999999</v>
      </c>
      <c r="J1922">
        <v>1000</v>
      </c>
      <c r="K1922">
        <v>8.2737822800000007</v>
      </c>
      <c r="L1922">
        <v>7.799938622</v>
      </c>
      <c r="M1922">
        <v>8.9818711770000004</v>
      </c>
      <c r="N1922">
        <v>1000</v>
      </c>
      <c r="O1922">
        <v>1000</v>
      </c>
      <c r="P1922">
        <v>1000</v>
      </c>
      <c r="Q1922">
        <v>1000</v>
      </c>
      <c r="R1922">
        <v>7.8937324760000003</v>
      </c>
      <c r="S1922">
        <v>1000</v>
      </c>
      <c r="T1922">
        <v>16.28012442</v>
      </c>
      <c r="U1922">
        <v>8.0947014369999994</v>
      </c>
      <c r="V1922">
        <v>7.4257660210000003</v>
      </c>
      <c r="W1922">
        <v>1000</v>
      </c>
      <c r="X1922">
        <v>10.252726279999999</v>
      </c>
      <c r="Y1922">
        <v>7.6245355830000001</v>
      </c>
      <c r="Z1922">
        <v>12.87885649</v>
      </c>
      <c r="AA1922">
        <v>8.2715034030000005</v>
      </c>
      <c r="AB1922">
        <v>7.6115535830000001</v>
      </c>
      <c r="AC1922">
        <v>8.1377535539999997</v>
      </c>
      <c r="AD1922">
        <v>7.7564727900000001</v>
      </c>
      <c r="AE1922">
        <v>1000</v>
      </c>
      <c r="AF1922">
        <v>35.30669031</v>
      </c>
      <c r="AG1922">
        <v>9.2160558479999999</v>
      </c>
      <c r="AH1922">
        <v>1000</v>
      </c>
      <c r="AI1922">
        <v>8.3100994440000004</v>
      </c>
      <c r="AJ1922">
        <v>7.6848561589999997</v>
      </c>
      <c r="AK1922">
        <v>7.7659591609999996</v>
      </c>
      <c r="AL1922">
        <v>8.2509469459999991</v>
      </c>
      <c r="AM1922">
        <v>8.7645179869999996</v>
      </c>
      <c r="AN1922">
        <v>8.0165594959999993</v>
      </c>
      <c r="AO1922">
        <v>1000</v>
      </c>
      <c r="AP1922">
        <v>8.2464397609999995</v>
      </c>
      <c r="AQ1922">
        <v>236.580321</v>
      </c>
      <c r="AR1922">
        <v>7.8608005399999996</v>
      </c>
      <c r="AS1922">
        <v>15.67167227</v>
      </c>
      <c r="AT1922">
        <v>8.0895856720000001</v>
      </c>
      <c r="AU1922">
        <v>8.2669695910000005</v>
      </c>
      <c r="AV1922">
        <v>9.0832544459999998</v>
      </c>
      <c r="AW1922">
        <v>7.968759071</v>
      </c>
      <c r="AX1922">
        <v>8.0870866849999992</v>
      </c>
      <c r="AY1922">
        <v>1000</v>
      </c>
      <c r="AZ1922">
        <v>7.8120407040000002</v>
      </c>
      <c r="BA1922">
        <v>1000</v>
      </c>
      <c r="BB1922">
        <v>1000</v>
      </c>
    </row>
    <row r="1923" spans="1:54" x14ac:dyDescent="0.25">
      <c r="A1923">
        <v>1922</v>
      </c>
      <c r="B1923">
        <v>30013.191849999999</v>
      </c>
      <c r="C1923">
        <f t="shared" ref="C1923:C1986" si="30">TRIMMEAN(E1923:BB1923, 20%)</f>
        <v>265.93580338070001</v>
      </c>
      <c r="E1923">
        <v>1000</v>
      </c>
      <c r="F1923">
        <v>1000</v>
      </c>
      <c r="G1923">
        <v>8.4046987850000008</v>
      </c>
      <c r="H1923">
        <v>7.6931878789999999</v>
      </c>
      <c r="I1923">
        <v>7.9189987479999999</v>
      </c>
      <c r="J1923">
        <v>1000</v>
      </c>
      <c r="K1923">
        <v>9.0116896739999994</v>
      </c>
      <c r="L1923">
        <v>7.7701844189999996</v>
      </c>
      <c r="M1923">
        <v>7.6170363989999998</v>
      </c>
      <c r="N1923">
        <v>1000</v>
      </c>
      <c r="O1923">
        <v>1000</v>
      </c>
      <c r="P1923">
        <v>1000</v>
      </c>
      <c r="Q1923">
        <v>1000</v>
      </c>
      <c r="R1923">
        <v>7.7547521970000002</v>
      </c>
      <c r="S1923">
        <v>1000</v>
      </c>
      <c r="T1923">
        <v>16.755552850000001</v>
      </c>
      <c r="U1923">
        <v>9.1374580650000006</v>
      </c>
      <c r="V1923">
        <v>7.9978583030000001</v>
      </c>
      <c r="W1923">
        <v>1000</v>
      </c>
      <c r="X1923">
        <v>9.5709812430000003</v>
      </c>
      <c r="Y1923">
        <v>7.8391854739999998</v>
      </c>
      <c r="Z1923">
        <v>11.96611089</v>
      </c>
      <c r="AA1923">
        <v>270.58443169999998</v>
      </c>
      <c r="AB1923">
        <v>8.5714530189999998</v>
      </c>
      <c r="AC1923">
        <v>8.3204084530000006</v>
      </c>
      <c r="AD1923">
        <v>8.1946283930000003</v>
      </c>
      <c r="AE1923">
        <v>1000</v>
      </c>
      <c r="AF1923">
        <v>68.985808120000002</v>
      </c>
      <c r="AG1923">
        <v>9.4496953769999994</v>
      </c>
      <c r="AH1923">
        <v>1000</v>
      </c>
      <c r="AI1923">
        <v>7.9944809289999998</v>
      </c>
      <c r="AJ1923">
        <v>7.8868054220000001</v>
      </c>
      <c r="AK1923">
        <v>7.3870833090000003</v>
      </c>
      <c r="AL1923">
        <v>7.4892258829999996</v>
      </c>
      <c r="AM1923">
        <v>7.926511284</v>
      </c>
      <c r="AN1923">
        <v>7.5965424639999997</v>
      </c>
      <c r="AO1923">
        <v>1000</v>
      </c>
      <c r="AP1923">
        <v>8.7601300940000009</v>
      </c>
      <c r="AQ1923">
        <v>11.810109150000001</v>
      </c>
      <c r="AR1923">
        <v>8.9791207049999997</v>
      </c>
      <c r="AS1923">
        <v>57.437021690000002</v>
      </c>
      <c r="AT1923">
        <v>7.4334063639999997</v>
      </c>
      <c r="AU1923">
        <v>7.8227723039999999</v>
      </c>
      <c r="AV1923">
        <v>8.5404610820000002</v>
      </c>
      <c r="AW1923">
        <v>8.5648768569999998</v>
      </c>
      <c r="AX1923">
        <v>8.1657257229999995</v>
      </c>
      <c r="AY1923">
        <v>1000</v>
      </c>
      <c r="AZ1923">
        <v>7.2541601829999998</v>
      </c>
      <c r="BA1923">
        <v>1000</v>
      </c>
      <c r="BB1923">
        <v>1000</v>
      </c>
    </row>
    <row r="1924" spans="1:54" x14ac:dyDescent="0.25">
      <c r="A1924">
        <v>1923</v>
      </c>
      <c r="B1924">
        <v>30010.398860000001</v>
      </c>
      <c r="C1924">
        <f t="shared" si="30"/>
        <v>262.39496936357494</v>
      </c>
      <c r="E1924">
        <v>1000</v>
      </c>
      <c r="F1924">
        <v>1000</v>
      </c>
      <c r="G1924">
        <v>8.3622534890000004</v>
      </c>
      <c r="H1924">
        <v>8.1321245930000003</v>
      </c>
      <c r="I1924">
        <v>8.4035157179999995</v>
      </c>
      <c r="J1924">
        <v>1000</v>
      </c>
      <c r="K1924">
        <v>8.1013750840000007</v>
      </c>
      <c r="L1924">
        <v>8.3346194469999997</v>
      </c>
      <c r="M1924">
        <v>7.7029505900000004</v>
      </c>
      <c r="N1924">
        <v>1000</v>
      </c>
      <c r="O1924">
        <v>1000</v>
      </c>
      <c r="P1924">
        <v>1000</v>
      </c>
      <c r="Q1924">
        <v>1000</v>
      </c>
      <c r="R1924">
        <v>8.3125072089999996</v>
      </c>
      <c r="S1924">
        <v>1000</v>
      </c>
      <c r="T1924">
        <v>176.77906659999999</v>
      </c>
      <c r="U1924">
        <v>8.7421800810000008</v>
      </c>
      <c r="V1924">
        <v>7.7147995509999996</v>
      </c>
      <c r="W1924">
        <v>1000</v>
      </c>
      <c r="X1924">
        <v>10.805183080000001</v>
      </c>
      <c r="Y1924">
        <v>8.7979095039999997</v>
      </c>
      <c r="Z1924">
        <v>13.71323537</v>
      </c>
      <c r="AA1924">
        <v>9.2040822490000007</v>
      </c>
      <c r="AB1924">
        <v>7.8914335659999999</v>
      </c>
      <c r="AC1924">
        <v>8.9038832810000006</v>
      </c>
      <c r="AD1924">
        <v>7.9540163780000004</v>
      </c>
      <c r="AE1924">
        <v>1000</v>
      </c>
      <c r="AF1924">
        <v>36.308179060000001</v>
      </c>
      <c r="AG1924">
        <v>33.345020310000002</v>
      </c>
      <c r="AH1924">
        <v>1000</v>
      </c>
      <c r="AI1924">
        <v>8.0835435820000008</v>
      </c>
      <c r="AJ1924">
        <v>7.8808474650000004</v>
      </c>
      <c r="AK1924">
        <v>8.5983960160000006</v>
      </c>
      <c r="AL1924">
        <v>8.0634286230000001</v>
      </c>
      <c r="AM1924">
        <v>8.2733224730000003</v>
      </c>
      <c r="AN1924">
        <v>8.1716912490000002</v>
      </c>
      <c r="AO1924">
        <v>1000</v>
      </c>
      <c r="AP1924">
        <v>8.7164369720000003</v>
      </c>
      <c r="AQ1924">
        <v>13.249101789999999</v>
      </c>
      <c r="AR1924">
        <v>8.7936129229999995</v>
      </c>
      <c r="AS1924">
        <v>17.03283025</v>
      </c>
      <c r="AT1924">
        <v>8.3268794259999996</v>
      </c>
      <c r="AU1924">
        <v>8.7468775050000005</v>
      </c>
      <c r="AV1924">
        <v>8.1696784699999991</v>
      </c>
      <c r="AW1924">
        <v>8.2682396899999997</v>
      </c>
      <c r="AX1924">
        <v>8.6574164410000005</v>
      </c>
      <c r="AY1924">
        <v>1000</v>
      </c>
      <c r="AZ1924">
        <v>8.4021840579999996</v>
      </c>
      <c r="BA1924">
        <v>1000</v>
      </c>
      <c r="BB1924">
        <v>1000</v>
      </c>
    </row>
    <row r="1925" spans="1:54" x14ac:dyDescent="0.25">
      <c r="A1925">
        <v>1924</v>
      </c>
      <c r="B1925">
        <v>14987526.6</v>
      </c>
      <c r="C1925">
        <f t="shared" si="30"/>
        <v>281.62611049294986</v>
      </c>
      <c r="E1925">
        <v>1000</v>
      </c>
      <c r="F1925">
        <v>1000</v>
      </c>
      <c r="G1925">
        <v>8.0837522790000005</v>
      </c>
      <c r="H1925">
        <v>7.8238615200000003</v>
      </c>
      <c r="I1925">
        <v>7.4187267629999996</v>
      </c>
      <c r="J1925">
        <v>1000</v>
      </c>
      <c r="K1925">
        <v>7.392549034</v>
      </c>
      <c r="L1925">
        <v>7.8883608870000002</v>
      </c>
      <c r="M1925">
        <v>8.0539617010000004</v>
      </c>
      <c r="N1925">
        <v>1000</v>
      </c>
      <c r="O1925">
        <v>1000</v>
      </c>
      <c r="P1925">
        <v>1000</v>
      </c>
      <c r="Q1925">
        <v>1000</v>
      </c>
      <c r="R1925">
        <v>8.0109733819999995</v>
      </c>
      <c r="S1925">
        <v>1000</v>
      </c>
      <c r="T1925">
        <v>21.51570066</v>
      </c>
      <c r="U1925">
        <v>7.6300799899999996</v>
      </c>
      <c r="V1925">
        <v>8.3631907339999998</v>
      </c>
      <c r="W1925">
        <v>1000</v>
      </c>
      <c r="X1925">
        <v>10.222312929999999</v>
      </c>
      <c r="Y1925">
        <v>8.0770401540000005</v>
      </c>
      <c r="Z1925">
        <v>12.984985289999999</v>
      </c>
      <c r="AA1925">
        <v>7.8194042719999999</v>
      </c>
      <c r="AB1925">
        <v>7.6522555759999999</v>
      </c>
      <c r="AC1925">
        <v>7.8434403789999996</v>
      </c>
      <c r="AD1925">
        <v>7.263468434</v>
      </c>
      <c r="AE1925">
        <v>1000</v>
      </c>
      <c r="AF1925">
        <v>747876042.89999998</v>
      </c>
      <c r="AG1925">
        <v>8.5479938480000008</v>
      </c>
      <c r="AH1925">
        <v>1000</v>
      </c>
      <c r="AI1925">
        <v>8.1607583110000004</v>
      </c>
      <c r="AJ1925">
        <v>7.7891042659999998</v>
      </c>
      <c r="AK1925">
        <v>7.7246714609999998</v>
      </c>
      <c r="AL1925">
        <v>8.0126713429999992</v>
      </c>
      <c r="AM1925">
        <v>7.6842671039999999</v>
      </c>
      <c r="AN1925">
        <v>7.4905528270000001</v>
      </c>
      <c r="AO1925">
        <v>1000</v>
      </c>
      <c r="AP1925">
        <v>8.3389336889999992</v>
      </c>
      <c r="AQ1925">
        <v>14.35504379</v>
      </c>
      <c r="AR1925">
        <v>8.4023115350000008</v>
      </c>
      <c r="AS1925">
        <v>14.223267460000001</v>
      </c>
      <c r="AT1925">
        <v>8.1310436970000008</v>
      </c>
      <c r="AU1925">
        <v>7.3840691720000002</v>
      </c>
      <c r="AV1925">
        <v>8.4632509040000006</v>
      </c>
      <c r="AW1925">
        <v>7.9897367670000001</v>
      </c>
      <c r="AX1925">
        <v>7.4198026129999999</v>
      </c>
      <c r="AY1925">
        <v>1000</v>
      </c>
      <c r="AZ1925">
        <v>7.7614929620000002</v>
      </c>
      <c r="BA1925">
        <v>1000</v>
      </c>
      <c r="BB1925">
        <v>1000</v>
      </c>
    </row>
    <row r="1926" spans="1:54" x14ac:dyDescent="0.25">
      <c r="A1926">
        <v>1925</v>
      </c>
      <c r="B1926">
        <v>32006.1289</v>
      </c>
      <c r="C1926">
        <f t="shared" si="30"/>
        <v>282.06518993422503</v>
      </c>
      <c r="E1926">
        <v>1000</v>
      </c>
      <c r="F1926">
        <v>1000</v>
      </c>
      <c r="G1926">
        <v>8.6174475749999999</v>
      </c>
      <c r="H1926">
        <v>8.378175465</v>
      </c>
      <c r="I1926">
        <v>8.3733855869999996</v>
      </c>
      <c r="J1926">
        <v>1000</v>
      </c>
      <c r="K1926">
        <v>9.7891840000000006</v>
      </c>
      <c r="L1926">
        <v>7.9566084039999998</v>
      </c>
      <c r="M1926">
        <v>8.4488699910000005</v>
      </c>
      <c r="N1926">
        <v>1000</v>
      </c>
      <c r="O1926">
        <v>1000</v>
      </c>
      <c r="P1926">
        <v>1000</v>
      </c>
      <c r="Q1926">
        <v>1000</v>
      </c>
      <c r="R1926">
        <v>8.5579048970000002</v>
      </c>
      <c r="S1926">
        <v>1000</v>
      </c>
      <c r="T1926">
        <v>18.604958870000001</v>
      </c>
      <c r="U1926">
        <v>9.0561130550000009</v>
      </c>
      <c r="V1926">
        <v>7.9911776870000004</v>
      </c>
      <c r="W1926">
        <v>1000</v>
      </c>
      <c r="X1926">
        <v>11.7305034</v>
      </c>
      <c r="Y1926">
        <v>8.4872892330000003</v>
      </c>
      <c r="Z1926">
        <v>16.875767840000002</v>
      </c>
      <c r="AA1926">
        <v>8.3135521509999997</v>
      </c>
      <c r="AB1926">
        <v>8.6671502119999992</v>
      </c>
      <c r="AC1926">
        <v>8.3611314429999997</v>
      </c>
      <c r="AD1926">
        <v>8.1672892679999993</v>
      </c>
      <c r="AE1926">
        <v>1000</v>
      </c>
      <c r="AF1926">
        <v>1000</v>
      </c>
      <c r="AG1926">
        <v>8.8795597950000005</v>
      </c>
      <c r="AH1926">
        <v>1000</v>
      </c>
      <c r="AI1926">
        <v>8.3470037109999993</v>
      </c>
      <c r="AJ1926">
        <v>8.2899633539999993</v>
      </c>
      <c r="AK1926">
        <v>8.1728277729999999</v>
      </c>
      <c r="AL1926">
        <v>8.3513312600000003</v>
      </c>
      <c r="AM1926">
        <v>8.4040591320000004</v>
      </c>
      <c r="AN1926">
        <v>8.0935780980000001</v>
      </c>
      <c r="AO1926">
        <v>1000</v>
      </c>
      <c r="AP1926">
        <v>9.1040368570000005</v>
      </c>
      <c r="AQ1926">
        <v>14.29168503</v>
      </c>
      <c r="AR1926">
        <v>8.7925242929999996</v>
      </c>
      <c r="AS1926">
        <v>15.526313569999999</v>
      </c>
      <c r="AT1926">
        <v>8.2736942710000001</v>
      </c>
      <c r="AU1926">
        <v>7.7174100499999998</v>
      </c>
      <c r="AV1926">
        <v>8.4947900250000004</v>
      </c>
      <c r="AW1926">
        <v>8.5389692949999993</v>
      </c>
      <c r="AX1926">
        <v>8.7121160159999995</v>
      </c>
      <c r="AY1926">
        <v>1000</v>
      </c>
      <c r="AZ1926">
        <v>8.0787555209999997</v>
      </c>
      <c r="BA1926">
        <v>1000</v>
      </c>
      <c r="BB1926">
        <v>1000</v>
      </c>
    </row>
    <row r="1927" spans="1:54" x14ac:dyDescent="0.25">
      <c r="A1927">
        <v>1926</v>
      </c>
      <c r="B1927">
        <v>32042.609949999998</v>
      </c>
      <c r="C1927">
        <f t="shared" si="30"/>
        <v>307.58340859712484</v>
      </c>
      <c r="E1927">
        <v>1000</v>
      </c>
      <c r="F1927">
        <v>1000</v>
      </c>
      <c r="G1927">
        <v>8.1970339350000003</v>
      </c>
      <c r="H1927">
        <v>7.7244997099999999</v>
      </c>
      <c r="I1927">
        <v>7.3254243140000002</v>
      </c>
      <c r="J1927">
        <v>1000</v>
      </c>
      <c r="K1927">
        <v>8.0262108150000007</v>
      </c>
      <c r="L1927">
        <v>7.9666367180000002</v>
      </c>
      <c r="M1927">
        <v>7.4044316209999996</v>
      </c>
      <c r="N1927">
        <v>1000</v>
      </c>
      <c r="O1927">
        <v>1000</v>
      </c>
      <c r="P1927">
        <v>1000</v>
      </c>
      <c r="Q1927">
        <v>1000</v>
      </c>
      <c r="R1927">
        <v>7.3191730020000003</v>
      </c>
      <c r="S1927">
        <v>1000</v>
      </c>
      <c r="T1927">
        <v>27.372803019999999</v>
      </c>
      <c r="U1927">
        <v>7.7845585359999996</v>
      </c>
      <c r="V1927">
        <v>7.634365292</v>
      </c>
      <c r="W1927">
        <v>1000</v>
      </c>
      <c r="X1927">
        <v>10.50463274</v>
      </c>
      <c r="Y1927">
        <v>7.4653977520000003</v>
      </c>
      <c r="Z1927">
        <v>13.38041537</v>
      </c>
      <c r="AA1927">
        <v>7.6634123040000004</v>
      </c>
      <c r="AB1927">
        <v>7.6049045350000002</v>
      </c>
      <c r="AC1927">
        <v>8.3714507999999999</v>
      </c>
      <c r="AD1927">
        <v>8.0707572130000003</v>
      </c>
      <c r="AE1927">
        <v>1000</v>
      </c>
      <c r="AF1927">
        <v>1000</v>
      </c>
      <c r="AG1927">
        <v>8.9945759659999993</v>
      </c>
      <c r="AH1927">
        <v>1000</v>
      </c>
      <c r="AI1927">
        <v>8.0971198799999993</v>
      </c>
      <c r="AJ1927">
        <v>7.6852646929999997</v>
      </c>
      <c r="AK1927">
        <v>7.0644622110000004</v>
      </c>
      <c r="AL1927">
        <v>7.560502616</v>
      </c>
      <c r="AM1927">
        <v>7.580087346</v>
      </c>
      <c r="AN1927">
        <v>7.4980164479999996</v>
      </c>
      <c r="AO1927">
        <v>1000</v>
      </c>
      <c r="AP1927">
        <v>8.4078308469999996</v>
      </c>
      <c r="AQ1927">
        <v>1806.5823150000001</v>
      </c>
      <c r="AR1927">
        <v>8.55550766</v>
      </c>
      <c r="AS1927">
        <v>61.851491269999997</v>
      </c>
      <c r="AT1927">
        <v>8.1639451909999998</v>
      </c>
      <c r="AU1927">
        <v>7.6091942670000003</v>
      </c>
      <c r="AV1927">
        <v>8.1536411080000004</v>
      </c>
      <c r="AW1927">
        <v>7.4980721360000002</v>
      </c>
      <c r="AX1927">
        <v>7.6020192419999999</v>
      </c>
      <c r="AY1927">
        <v>1000</v>
      </c>
      <c r="AZ1927">
        <v>7.7773942270000003</v>
      </c>
      <c r="BA1927">
        <v>1000</v>
      </c>
      <c r="BB1927">
        <v>1000</v>
      </c>
    </row>
    <row r="1928" spans="1:54" x14ac:dyDescent="0.25">
      <c r="A1928">
        <v>1927</v>
      </c>
      <c r="B1928">
        <v>256981.0422</v>
      </c>
      <c r="C1928">
        <f t="shared" si="30"/>
        <v>306.86257284464989</v>
      </c>
      <c r="E1928">
        <v>1000</v>
      </c>
      <c r="F1928">
        <v>1000</v>
      </c>
      <c r="G1928">
        <v>9.1503121529999998</v>
      </c>
      <c r="H1928">
        <v>7.9728049629999997</v>
      </c>
      <c r="I1928">
        <v>7.9282609830000004</v>
      </c>
      <c r="J1928">
        <v>1000</v>
      </c>
      <c r="K1928">
        <v>8.3158468560000003</v>
      </c>
      <c r="L1928">
        <v>8.432782241</v>
      </c>
      <c r="M1928">
        <v>7.9383771699999999</v>
      </c>
      <c r="N1928">
        <v>1000</v>
      </c>
      <c r="O1928">
        <v>1000</v>
      </c>
      <c r="P1928">
        <v>1000</v>
      </c>
      <c r="Q1928">
        <v>1000</v>
      </c>
      <c r="R1928">
        <v>8.8341931769999995</v>
      </c>
      <c r="S1928">
        <v>1000</v>
      </c>
      <c r="T1928">
        <v>21.674151290000001</v>
      </c>
      <c r="U1928">
        <v>8.8146728000000003</v>
      </c>
      <c r="V1928">
        <v>8.2902035000000005</v>
      </c>
      <c r="W1928">
        <v>1000</v>
      </c>
      <c r="X1928">
        <v>11248754.609999999</v>
      </c>
      <c r="Y1928">
        <v>8.3544180709999996</v>
      </c>
      <c r="Z1928">
        <v>16.693639879999999</v>
      </c>
      <c r="AA1928">
        <v>8.353725313</v>
      </c>
      <c r="AB1928">
        <v>7.9588526479999997</v>
      </c>
      <c r="AC1928">
        <v>8.2161697480000004</v>
      </c>
      <c r="AD1928">
        <v>7.932918248</v>
      </c>
      <c r="AE1928">
        <v>1000</v>
      </c>
      <c r="AF1928">
        <v>1000</v>
      </c>
      <c r="AG1928">
        <v>9.410185491</v>
      </c>
      <c r="AH1928">
        <v>1000</v>
      </c>
      <c r="AI1928">
        <v>7.5982541059999997</v>
      </c>
      <c r="AJ1928">
        <v>7.7613884329999996</v>
      </c>
      <c r="AK1928">
        <v>8.0955144929999996</v>
      </c>
      <c r="AL1928">
        <v>8.1744500410000001</v>
      </c>
      <c r="AM1928">
        <v>8.1900064809999993</v>
      </c>
      <c r="AN1928">
        <v>8.4952755730000007</v>
      </c>
      <c r="AO1928">
        <v>1000</v>
      </c>
      <c r="AP1928">
        <v>10.00024548</v>
      </c>
      <c r="AQ1928">
        <v>20.05121007</v>
      </c>
      <c r="AR1928">
        <v>8.4058110389999996</v>
      </c>
      <c r="AS1928">
        <v>14.543404199999999</v>
      </c>
      <c r="AT1928">
        <v>7.9283040260000002</v>
      </c>
      <c r="AU1928">
        <v>7.9173308240000004</v>
      </c>
      <c r="AV1928">
        <v>7.7947116010000004</v>
      </c>
      <c r="AW1928">
        <v>8.0024828869999993</v>
      </c>
      <c r="AX1928">
        <v>8.1547012179999996</v>
      </c>
      <c r="AY1928">
        <v>1000</v>
      </c>
      <c r="AZ1928">
        <v>8.1182547290000002</v>
      </c>
      <c r="BA1928">
        <v>1000</v>
      </c>
      <c r="BB1928">
        <v>1000</v>
      </c>
    </row>
    <row r="1929" spans="1:54" x14ac:dyDescent="0.25">
      <c r="A1929">
        <v>1928</v>
      </c>
      <c r="B1929">
        <v>32006.147509999999</v>
      </c>
      <c r="C1929">
        <f t="shared" si="30"/>
        <v>282.16221976395002</v>
      </c>
      <c r="E1929">
        <v>1000</v>
      </c>
      <c r="F1929">
        <v>1000</v>
      </c>
      <c r="G1929">
        <v>7.8312665829999997</v>
      </c>
      <c r="H1929">
        <v>7.5567299400000003</v>
      </c>
      <c r="I1929">
        <v>8.0405288460000008</v>
      </c>
      <c r="J1929">
        <v>1000</v>
      </c>
      <c r="K1929">
        <v>7.6079682630000001</v>
      </c>
      <c r="L1929">
        <v>7.7106996519999997</v>
      </c>
      <c r="M1929">
        <v>8.3912556120000001</v>
      </c>
      <c r="N1929">
        <v>1000</v>
      </c>
      <c r="O1929">
        <v>1000</v>
      </c>
      <c r="P1929">
        <v>1000</v>
      </c>
      <c r="Q1929">
        <v>1000</v>
      </c>
      <c r="R1929">
        <v>7.6155278360000001</v>
      </c>
      <c r="S1929">
        <v>1000</v>
      </c>
      <c r="T1929">
        <v>41.29061514</v>
      </c>
      <c r="U1929">
        <v>8.2569744079999996</v>
      </c>
      <c r="V1929">
        <v>7.4568896560000004</v>
      </c>
      <c r="W1929">
        <v>1000</v>
      </c>
      <c r="X1929">
        <v>11.463734949999999</v>
      </c>
      <c r="Y1929">
        <v>7.7001132659999998</v>
      </c>
      <c r="Z1929">
        <v>11.52532169</v>
      </c>
      <c r="AA1929">
        <v>8.1595471750000002</v>
      </c>
      <c r="AB1929">
        <v>7.7766990209999998</v>
      </c>
      <c r="AC1929">
        <v>8.3235295659999995</v>
      </c>
      <c r="AD1929">
        <v>8.0310121520000006</v>
      </c>
      <c r="AE1929">
        <v>1000</v>
      </c>
      <c r="AF1929">
        <v>1000</v>
      </c>
      <c r="AG1929">
        <v>8.610760741</v>
      </c>
      <c r="AH1929">
        <v>1000</v>
      </c>
      <c r="AI1929">
        <v>8.1971812960000001</v>
      </c>
      <c r="AJ1929">
        <v>7.6949672549999999</v>
      </c>
      <c r="AK1929">
        <v>7.8615493470000004</v>
      </c>
      <c r="AL1929">
        <v>7.161138309</v>
      </c>
      <c r="AM1929">
        <v>7.8925864749999999</v>
      </c>
      <c r="AN1929">
        <v>7.6452436669999999</v>
      </c>
      <c r="AO1929">
        <v>1000</v>
      </c>
      <c r="AP1929">
        <v>8.4484778429999992</v>
      </c>
      <c r="AQ1929">
        <v>15.39311651</v>
      </c>
      <c r="AR1929">
        <v>8.3702696400000001</v>
      </c>
      <c r="AS1929">
        <v>13.991235270000001</v>
      </c>
      <c r="AT1929">
        <v>7.7687215429999998</v>
      </c>
      <c r="AU1929">
        <v>7.2989472070000003</v>
      </c>
      <c r="AV1929">
        <v>8.4285342750000005</v>
      </c>
      <c r="AW1929">
        <v>7.8707282449999996</v>
      </c>
      <c r="AX1929">
        <v>8.5906242909999992</v>
      </c>
      <c r="AY1929">
        <v>1000</v>
      </c>
      <c r="AZ1929">
        <v>7.4127853569999997</v>
      </c>
      <c r="BA1929">
        <v>1000</v>
      </c>
      <c r="BB1929">
        <v>1000</v>
      </c>
    </row>
    <row r="1930" spans="1:54" x14ac:dyDescent="0.25">
      <c r="A1930">
        <v>1929</v>
      </c>
      <c r="B1930">
        <v>32005.63652</v>
      </c>
      <c r="C1930">
        <f t="shared" si="30"/>
        <v>281.52710183380003</v>
      </c>
      <c r="E1930">
        <v>1000</v>
      </c>
      <c r="F1930">
        <v>1000</v>
      </c>
      <c r="G1930">
        <v>7.8904004280000004</v>
      </c>
      <c r="H1930">
        <v>7.7089991979999999</v>
      </c>
      <c r="I1930">
        <v>7.205959365</v>
      </c>
      <c r="J1930">
        <v>1000</v>
      </c>
      <c r="K1930">
        <v>8.9574368389999997</v>
      </c>
      <c r="L1930">
        <v>7.8938998270000003</v>
      </c>
      <c r="M1930">
        <v>7.8353027129999999</v>
      </c>
      <c r="N1930">
        <v>1000</v>
      </c>
      <c r="O1930">
        <v>1000</v>
      </c>
      <c r="P1930">
        <v>1000</v>
      </c>
      <c r="Q1930">
        <v>1000</v>
      </c>
      <c r="R1930">
        <v>7.7956666869999998</v>
      </c>
      <c r="S1930">
        <v>1000</v>
      </c>
      <c r="T1930">
        <v>17.24294458</v>
      </c>
      <c r="U1930">
        <v>7.7598942429999997</v>
      </c>
      <c r="V1930">
        <v>7.7986221159999998</v>
      </c>
      <c r="W1930">
        <v>1000</v>
      </c>
      <c r="X1930">
        <v>10.47434071</v>
      </c>
      <c r="Y1930">
        <v>8.0005202260000008</v>
      </c>
      <c r="Z1930">
        <v>10.487202290000001</v>
      </c>
      <c r="AA1930">
        <v>7.94054985</v>
      </c>
      <c r="AB1930">
        <v>7.6963162760000001</v>
      </c>
      <c r="AC1930">
        <v>8.2888640460000005</v>
      </c>
      <c r="AD1930">
        <v>7.4992715580000002</v>
      </c>
      <c r="AE1930">
        <v>1000</v>
      </c>
      <c r="AF1930">
        <v>1000</v>
      </c>
      <c r="AG1930">
        <v>8.6624471110000005</v>
      </c>
      <c r="AH1930">
        <v>1000</v>
      </c>
      <c r="AI1930">
        <v>7.6490580189999999</v>
      </c>
      <c r="AJ1930">
        <v>7.6123303990000002</v>
      </c>
      <c r="AK1930">
        <v>8.2470640500000005</v>
      </c>
      <c r="AL1930">
        <v>7.4136481999999999</v>
      </c>
      <c r="AM1930">
        <v>7.9488397730000004</v>
      </c>
      <c r="AN1930">
        <v>7.9709389000000002</v>
      </c>
      <c r="AO1930">
        <v>1000</v>
      </c>
      <c r="AP1930">
        <v>9.0194627359999995</v>
      </c>
      <c r="AQ1930">
        <v>15.04207057</v>
      </c>
      <c r="AR1930">
        <v>8.4859362019999995</v>
      </c>
      <c r="AS1930">
        <v>14.996092470000001</v>
      </c>
      <c r="AT1930">
        <v>7.856672122</v>
      </c>
      <c r="AU1930">
        <v>7.9640103440000001</v>
      </c>
      <c r="AV1930">
        <v>7.7720796630000004</v>
      </c>
      <c r="AW1930">
        <v>8.0861109639999995</v>
      </c>
      <c r="AX1930">
        <v>7.0454629009999996</v>
      </c>
      <c r="AY1930">
        <v>1000</v>
      </c>
      <c r="AZ1930">
        <v>7.5777070799999997</v>
      </c>
      <c r="BA1930">
        <v>1000</v>
      </c>
      <c r="BB1930">
        <v>1000</v>
      </c>
    </row>
    <row r="1931" spans="1:54" x14ac:dyDescent="0.25">
      <c r="A1931">
        <v>1930</v>
      </c>
      <c r="B1931">
        <v>32007.196</v>
      </c>
      <c r="C1931">
        <f t="shared" si="30"/>
        <v>283.39437936887509</v>
      </c>
      <c r="E1931">
        <v>1000</v>
      </c>
      <c r="F1931">
        <v>1000</v>
      </c>
      <c r="G1931">
        <v>9.0084854790000009</v>
      </c>
      <c r="H1931">
        <v>8.1610582459999996</v>
      </c>
      <c r="I1931">
        <v>8.3319539050000007</v>
      </c>
      <c r="J1931">
        <v>1000</v>
      </c>
      <c r="K1931">
        <v>9.0748039610000006</v>
      </c>
      <c r="L1931">
        <v>7.8934538229999998</v>
      </c>
      <c r="M1931">
        <v>8.3416455490000008</v>
      </c>
      <c r="N1931">
        <v>1000</v>
      </c>
      <c r="O1931">
        <v>1000</v>
      </c>
      <c r="P1931">
        <v>1000</v>
      </c>
      <c r="Q1931">
        <v>1000</v>
      </c>
      <c r="R1931">
        <v>7.9628727680000004</v>
      </c>
      <c r="S1931">
        <v>1000</v>
      </c>
      <c r="T1931">
        <v>18.18094773</v>
      </c>
      <c r="U1931">
        <v>9.4793035700000008</v>
      </c>
      <c r="V1931">
        <v>8.0845897999999998</v>
      </c>
      <c r="W1931">
        <v>1000</v>
      </c>
      <c r="X1931">
        <v>10.217824759999999</v>
      </c>
      <c r="Y1931">
        <v>7.9445669969999999</v>
      </c>
      <c r="Z1931">
        <v>14.025887300000001</v>
      </c>
      <c r="AA1931">
        <v>8.6627071709999992</v>
      </c>
      <c r="AB1931">
        <v>8.1390954569999998</v>
      </c>
      <c r="AC1931">
        <v>9.1285680940000002</v>
      </c>
      <c r="AD1931">
        <v>8.2364548059999994</v>
      </c>
      <c r="AE1931">
        <v>1000</v>
      </c>
      <c r="AF1931">
        <v>1000</v>
      </c>
      <c r="AG1931">
        <v>8.9041463150000002</v>
      </c>
      <c r="AH1931">
        <v>1000</v>
      </c>
      <c r="AI1931">
        <v>8.5221555359999996</v>
      </c>
      <c r="AJ1931">
        <v>8.4777224980000003</v>
      </c>
      <c r="AK1931">
        <v>8.429509651</v>
      </c>
      <c r="AL1931">
        <v>8.3140692969999996</v>
      </c>
      <c r="AM1931">
        <v>8.4306419100000003</v>
      </c>
      <c r="AN1931">
        <v>9.1528960399999999</v>
      </c>
      <c r="AO1931">
        <v>1000</v>
      </c>
      <c r="AP1931">
        <v>8.7957782600000005</v>
      </c>
      <c r="AQ1931">
        <v>21.470947240000001</v>
      </c>
      <c r="AR1931">
        <v>8.6029804559999992</v>
      </c>
      <c r="AS1931">
        <v>65.468872430000005</v>
      </c>
      <c r="AT1931">
        <v>8.5757046199999998</v>
      </c>
      <c r="AU1931">
        <v>8.4930510479999999</v>
      </c>
      <c r="AV1931">
        <v>8.1511694989999999</v>
      </c>
      <c r="AW1931">
        <v>8.6665493219999998</v>
      </c>
      <c r="AX1931">
        <v>8.2366334810000001</v>
      </c>
      <c r="AY1931">
        <v>1000</v>
      </c>
      <c r="AZ1931">
        <v>8.2327065810000004</v>
      </c>
      <c r="BA1931">
        <v>1000</v>
      </c>
      <c r="BB1931">
        <v>1000</v>
      </c>
    </row>
    <row r="1932" spans="1:54" x14ac:dyDescent="0.25">
      <c r="A1932">
        <v>1931</v>
      </c>
      <c r="B1932">
        <v>32005.775430000002</v>
      </c>
      <c r="C1932">
        <f t="shared" si="30"/>
        <v>281.67168695974999</v>
      </c>
      <c r="E1932">
        <v>1000</v>
      </c>
      <c r="F1932">
        <v>1000</v>
      </c>
      <c r="G1932">
        <v>8.3574064210000003</v>
      </c>
      <c r="H1932">
        <v>8.3964787879999996</v>
      </c>
      <c r="I1932">
        <v>7.9905715849999996</v>
      </c>
      <c r="J1932">
        <v>1000</v>
      </c>
      <c r="K1932">
        <v>8.2007222659999996</v>
      </c>
      <c r="L1932">
        <v>8.3779883650000002</v>
      </c>
      <c r="M1932">
        <v>8.4336373039999994</v>
      </c>
      <c r="N1932">
        <v>1000</v>
      </c>
      <c r="O1932">
        <v>1000</v>
      </c>
      <c r="P1932">
        <v>1000</v>
      </c>
      <c r="Q1932">
        <v>1000</v>
      </c>
      <c r="R1932">
        <v>7.658520158</v>
      </c>
      <c r="S1932">
        <v>1000</v>
      </c>
      <c r="T1932">
        <v>17.653265650000002</v>
      </c>
      <c r="U1932">
        <v>8.3960749410000002</v>
      </c>
      <c r="V1932">
        <v>8.0525991940000008</v>
      </c>
      <c r="W1932">
        <v>1000</v>
      </c>
      <c r="X1932">
        <v>9.0295880240000006</v>
      </c>
      <c r="Y1932">
        <v>7.558644986</v>
      </c>
      <c r="Z1932">
        <v>11.509966289999999</v>
      </c>
      <c r="AA1932">
        <v>7.9207540200000004</v>
      </c>
      <c r="AB1932">
        <v>7.89172955</v>
      </c>
      <c r="AC1932">
        <v>8.4494913060000005</v>
      </c>
      <c r="AD1932">
        <v>7.8199976519999996</v>
      </c>
      <c r="AE1932">
        <v>1000</v>
      </c>
      <c r="AF1932">
        <v>1000</v>
      </c>
      <c r="AG1932">
        <v>9.2874613480000008</v>
      </c>
      <c r="AH1932">
        <v>1000</v>
      </c>
      <c r="AI1932">
        <v>7.9912543410000003</v>
      </c>
      <c r="AJ1932">
        <v>7.3342368660000004</v>
      </c>
      <c r="AK1932">
        <v>8.1489810340000002</v>
      </c>
      <c r="AL1932">
        <v>7.6608228460000003</v>
      </c>
      <c r="AM1932">
        <v>8.7783228060000003</v>
      </c>
      <c r="AN1932">
        <v>7.6916394270000001</v>
      </c>
      <c r="AO1932">
        <v>1000</v>
      </c>
      <c r="AP1932">
        <v>9.2624620150000005</v>
      </c>
      <c r="AQ1932">
        <v>13.734772059999999</v>
      </c>
      <c r="AR1932">
        <v>9.324811124</v>
      </c>
      <c r="AS1932">
        <v>14.718804370000001</v>
      </c>
      <c r="AT1932">
        <v>8.2178338120000003</v>
      </c>
      <c r="AU1932">
        <v>7.7464433499999998</v>
      </c>
      <c r="AV1932">
        <v>8.3855617250000005</v>
      </c>
      <c r="AW1932">
        <v>8.2985445010000003</v>
      </c>
      <c r="AX1932">
        <v>8.0993728639999993</v>
      </c>
      <c r="AY1932">
        <v>1000</v>
      </c>
      <c r="AZ1932">
        <v>8.3925816839999996</v>
      </c>
      <c r="BA1932">
        <v>1000</v>
      </c>
      <c r="BB1932">
        <v>1000</v>
      </c>
    </row>
    <row r="1933" spans="1:54" x14ac:dyDescent="0.25">
      <c r="A1933">
        <v>1932</v>
      </c>
      <c r="B1933">
        <v>32006.044900000001</v>
      </c>
      <c r="C1933">
        <f t="shared" si="30"/>
        <v>282.01892894485013</v>
      </c>
      <c r="E1933">
        <v>1000</v>
      </c>
      <c r="F1933">
        <v>1000</v>
      </c>
      <c r="G1933">
        <v>7.4492932569999999</v>
      </c>
      <c r="H1933">
        <v>7.5473400780000004</v>
      </c>
      <c r="I1933">
        <v>7.3605184330000002</v>
      </c>
      <c r="J1933">
        <v>1000</v>
      </c>
      <c r="K1933">
        <v>7.7361674269999998</v>
      </c>
      <c r="L1933">
        <v>7.8994510529999999</v>
      </c>
      <c r="M1933">
        <v>7.5862557119999998</v>
      </c>
      <c r="N1933">
        <v>1000</v>
      </c>
      <c r="O1933">
        <v>1000</v>
      </c>
      <c r="P1933">
        <v>1000</v>
      </c>
      <c r="Q1933">
        <v>1000</v>
      </c>
      <c r="R1933">
        <v>7.6229623059999998</v>
      </c>
      <c r="S1933">
        <v>1000</v>
      </c>
      <c r="T1933">
        <v>18.852102469999998</v>
      </c>
      <c r="U1933">
        <v>8.6034585400000001</v>
      </c>
      <c r="V1933">
        <v>7.7294254750000002</v>
      </c>
      <c r="W1933">
        <v>1000</v>
      </c>
      <c r="X1933">
        <v>9.037862552</v>
      </c>
      <c r="Y1933">
        <v>7.8111598100000004</v>
      </c>
      <c r="Z1933">
        <v>10.944224520000001</v>
      </c>
      <c r="AA1933">
        <v>7.6299074730000003</v>
      </c>
      <c r="AB1933">
        <v>7.6176407279999996</v>
      </c>
      <c r="AC1933">
        <v>8.4839939060000003</v>
      </c>
      <c r="AD1933">
        <v>8.0493735070000003</v>
      </c>
      <c r="AE1933">
        <v>1000</v>
      </c>
      <c r="AF1933">
        <v>1000</v>
      </c>
      <c r="AG1933">
        <v>8.4344477019999999</v>
      </c>
      <c r="AH1933">
        <v>1000</v>
      </c>
      <c r="AI1933">
        <v>7.8781156159999997</v>
      </c>
      <c r="AJ1933">
        <v>7.8436198199999998</v>
      </c>
      <c r="AK1933">
        <v>7.9865226600000003</v>
      </c>
      <c r="AL1933">
        <v>7.7644759800000003</v>
      </c>
      <c r="AM1933">
        <v>7.7549213650000004</v>
      </c>
      <c r="AN1933">
        <v>7.6180468729999999</v>
      </c>
      <c r="AO1933">
        <v>1000</v>
      </c>
      <c r="AP1933">
        <v>8.2483235310000005</v>
      </c>
      <c r="AQ1933">
        <v>30.65660227</v>
      </c>
      <c r="AR1933">
        <v>7.9089984739999997</v>
      </c>
      <c r="AS1933">
        <v>20.446446229999999</v>
      </c>
      <c r="AT1933">
        <v>7.5444376039999996</v>
      </c>
      <c r="AU1933">
        <v>7.59504147</v>
      </c>
      <c r="AV1933">
        <v>8.8615905129999994</v>
      </c>
      <c r="AW1933">
        <v>7.8236910149999996</v>
      </c>
      <c r="AX1933">
        <v>8.0035116540000004</v>
      </c>
      <c r="AY1933">
        <v>1000</v>
      </c>
      <c r="AZ1933">
        <v>7.9150728539999999</v>
      </c>
      <c r="BA1933">
        <v>1000</v>
      </c>
      <c r="BB1933">
        <v>1000</v>
      </c>
    </row>
    <row r="1934" spans="1:54" x14ac:dyDescent="0.25">
      <c r="A1934">
        <v>1933</v>
      </c>
      <c r="B1934">
        <v>33447.651169999997</v>
      </c>
      <c r="C1934">
        <f t="shared" si="30"/>
        <v>306.62524109012503</v>
      </c>
      <c r="E1934">
        <v>1000</v>
      </c>
      <c r="F1934">
        <v>1000</v>
      </c>
      <c r="G1934">
        <v>8.3053696699999993</v>
      </c>
      <c r="H1934">
        <v>12.06732332</v>
      </c>
      <c r="I1934">
        <v>8.0599711710000008</v>
      </c>
      <c r="J1934">
        <v>1000</v>
      </c>
      <c r="K1934">
        <v>8.6077126029999995</v>
      </c>
      <c r="L1934">
        <v>8.385111771</v>
      </c>
      <c r="M1934">
        <v>8.035844698</v>
      </c>
      <c r="N1934">
        <v>1000</v>
      </c>
      <c r="O1934">
        <v>1000</v>
      </c>
      <c r="P1934">
        <v>1000</v>
      </c>
      <c r="Q1934">
        <v>1000</v>
      </c>
      <c r="R1934">
        <v>8.2261191839999999</v>
      </c>
      <c r="S1934">
        <v>1000</v>
      </c>
      <c r="T1934">
        <v>72093.73749</v>
      </c>
      <c r="U1934">
        <v>8.0634412540000007</v>
      </c>
      <c r="V1934">
        <v>8.2258046070000006</v>
      </c>
      <c r="W1934">
        <v>1000</v>
      </c>
      <c r="X1934">
        <v>8.6549384049999993</v>
      </c>
      <c r="Y1934">
        <v>8.3583330769999993</v>
      </c>
      <c r="Z1934">
        <v>14.86174858</v>
      </c>
      <c r="AA1934">
        <v>9.1639573100000007</v>
      </c>
      <c r="AB1934">
        <v>8.3273108019999995</v>
      </c>
      <c r="AC1934">
        <v>8.8931284179999999</v>
      </c>
      <c r="AD1934">
        <v>7.6468783849999999</v>
      </c>
      <c r="AE1934">
        <v>1000</v>
      </c>
      <c r="AF1934">
        <v>1000</v>
      </c>
      <c r="AG1934">
        <v>8.9757050639999996</v>
      </c>
      <c r="AH1934">
        <v>1000</v>
      </c>
      <c r="AI1934">
        <v>9.1621114180000003</v>
      </c>
      <c r="AJ1934">
        <v>8.2418745750000006</v>
      </c>
      <c r="AK1934">
        <v>8.4892327919999993</v>
      </c>
      <c r="AL1934">
        <v>8.6951917810000001</v>
      </c>
      <c r="AM1934">
        <v>8.0053959789999993</v>
      </c>
      <c r="AN1934">
        <v>9.0510019320000001</v>
      </c>
      <c r="AO1934">
        <v>1000</v>
      </c>
      <c r="AP1934">
        <v>8.7852938940000005</v>
      </c>
      <c r="AQ1934">
        <v>15.43042632</v>
      </c>
      <c r="AR1934">
        <v>9.4141816570000003</v>
      </c>
      <c r="AS1934">
        <v>16.285937990000001</v>
      </c>
      <c r="AT1934">
        <v>8.1767988280000008</v>
      </c>
      <c r="AU1934">
        <v>8.1641182039999993</v>
      </c>
      <c r="AV1934">
        <v>8.7089668180000004</v>
      </c>
      <c r="AW1934">
        <v>8.6306221280000006</v>
      </c>
      <c r="AX1934">
        <v>8.244409696</v>
      </c>
      <c r="AY1934">
        <v>1000</v>
      </c>
      <c r="AZ1934">
        <v>8.4769127609999995</v>
      </c>
      <c r="BA1934">
        <v>1000</v>
      </c>
      <c r="BB1934">
        <v>1000</v>
      </c>
    </row>
    <row r="1935" spans="1:54" x14ac:dyDescent="0.25">
      <c r="A1935">
        <v>1934</v>
      </c>
      <c r="B1935">
        <v>32010.48936</v>
      </c>
      <c r="C1935">
        <f t="shared" si="30"/>
        <v>287.57627030964994</v>
      </c>
      <c r="E1935">
        <v>1000</v>
      </c>
      <c r="F1935">
        <v>1000</v>
      </c>
      <c r="G1935">
        <v>8.2746346390000003</v>
      </c>
      <c r="H1935">
        <v>7.7482746000000002</v>
      </c>
      <c r="I1935">
        <v>7.1938335240000004</v>
      </c>
      <c r="J1935">
        <v>1000</v>
      </c>
      <c r="K1935">
        <v>8.039996876</v>
      </c>
      <c r="L1935">
        <v>7.5150735810000002</v>
      </c>
      <c r="M1935">
        <v>7.7130307929999997</v>
      </c>
      <c r="N1935">
        <v>1000</v>
      </c>
      <c r="O1935">
        <v>1000</v>
      </c>
      <c r="P1935">
        <v>1000</v>
      </c>
      <c r="Q1935">
        <v>1000</v>
      </c>
      <c r="R1935">
        <v>8.0661177750000004</v>
      </c>
      <c r="S1935">
        <v>1000</v>
      </c>
      <c r="T1935">
        <v>22.9208839</v>
      </c>
      <c r="U1935">
        <v>8.0786224430000004</v>
      </c>
      <c r="V1935">
        <v>7.6993929339999996</v>
      </c>
      <c r="W1935">
        <v>1000</v>
      </c>
      <c r="X1935">
        <v>8.3682723459999995</v>
      </c>
      <c r="Y1935">
        <v>7.8942791049999999</v>
      </c>
      <c r="Z1935">
        <v>45.375348469999999</v>
      </c>
      <c r="AA1935">
        <v>8.1531592540000002</v>
      </c>
      <c r="AB1935">
        <v>7.6006425120000003</v>
      </c>
      <c r="AC1935">
        <v>7.9722210889999996</v>
      </c>
      <c r="AD1935">
        <v>8.2137677950000008</v>
      </c>
      <c r="AE1935">
        <v>1000</v>
      </c>
      <c r="AF1935">
        <v>1000</v>
      </c>
      <c r="AG1935">
        <v>8.5682878569999996</v>
      </c>
      <c r="AH1935">
        <v>1000</v>
      </c>
      <c r="AI1935">
        <v>7.752622154</v>
      </c>
      <c r="AJ1935">
        <v>7.4826731789999998</v>
      </c>
      <c r="AK1935">
        <v>8.0120110400000009</v>
      </c>
      <c r="AL1935">
        <v>7.8125868970000001</v>
      </c>
      <c r="AM1935">
        <v>8.2082241390000004</v>
      </c>
      <c r="AN1935">
        <v>8.0802387329999998</v>
      </c>
      <c r="AO1935">
        <v>1000</v>
      </c>
      <c r="AP1935">
        <v>8.3909888230000007</v>
      </c>
      <c r="AQ1935">
        <v>14.07728228</v>
      </c>
      <c r="AR1935">
        <v>8.4840620300000005</v>
      </c>
      <c r="AS1935">
        <v>219.17309929999999</v>
      </c>
      <c r="AT1935">
        <v>7.9855152040000004</v>
      </c>
      <c r="AU1935">
        <v>7.8541321789999996</v>
      </c>
      <c r="AV1935">
        <v>7.6249437259999997</v>
      </c>
      <c r="AW1935">
        <v>7.6297655180000001</v>
      </c>
      <c r="AX1935">
        <v>8.3456715409999997</v>
      </c>
      <c r="AY1935">
        <v>1000</v>
      </c>
      <c r="AZ1935">
        <v>8.1583226720000006</v>
      </c>
      <c r="BA1935">
        <v>1000</v>
      </c>
      <c r="BB1935">
        <v>1000</v>
      </c>
    </row>
    <row r="1936" spans="1:54" x14ac:dyDescent="0.25">
      <c r="A1936">
        <v>1935</v>
      </c>
      <c r="B1936">
        <v>32005.9725</v>
      </c>
      <c r="C1936">
        <f t="shared" si="30"/>
        <v>281.90127992965</v>
      </c>
      <c r="E1936">
        <v>1000</v>
      </c>
      <c r="F1936">
        <v>1000</v>
      </c>
      <c r="G1936">
        <v>8.4711206990000001</v>
      </c>
      <c r="H1936">
        <v>7.9464244690000001</v>
      </c>
      <c r="I1936">
        <v>8.8437603629999995</v>
      </c>
      <c r="J1936">
        <v>1000</v>
      </c>
      <c r="K1936">
        <v>8.8574270560000006</v>
      </c>
      <c r="L1936">
        <v>7.6273376129999999</v>
      </c>
      <c r="M1936">
        <v>8.6843189029999994</v>
      </c>
      <c r="N1936">
        <v>1000</v>
      </c>
      <c r="O1936">
        <v>1000</v>
      </c>
      <c r="P1936">
        <v>1000</v>
      </c>
      <c r="Q1936">
        <v>1000</v>
      </c>
      <c r="R1936">
        <v>7.9546835890000001</v>
      </c>
      <c r="S1936">
        <v>1000</v>
      </c>
      <c r="T1936">
        <v>20.477733910000001</v>
      </c>
      <c r="U1936">
        <v>9.4513687520000005</v>
      </c>
      <c r="V1936">
        <v>8.1062140429999996</v>
      </c>
      <c r="W1936">
        <v>1000</v>
      </c>
      <c r="X1936">
        <v>8.9598934440000004</v>
      </c>
      <c r="Y1936">
        <v>8.1452469559999994</v>
      </c>
      <c r="Z1936">
        <v>12.57382701</v>
      </c>
      <c r="AA1936">
        <v>8.1840496659999999</v>
      </c>
      <c r="AB1936">
        <v>8.3805873149999996</v>
      </c>
      <c r="AC1936">
        <v>9.0644521040000008</v>
      </c>
      <c r="AD1936">
        <v>7.9300241089999997</v>
      </c>
      <c r="AE1936">
        <v>1000</v>
      </c>
      <c r="AF1936">
        <v>1000</v>
      </c>
      <c r="AG1936">
        <v>9.7792757889999997</v>
      </c>
      <c r="AH1936">
        <v>1000</v>
      </c>
      <c r="AI1936">
        <v>8.599718244</v>
      </c>
      <c r="AJ1936">
        <v>8.5888887690000004</v>
      </c>
      <c r="AK1936">
        <v>7.8328723910000004</v>
      </c>
      <c r="AL1936">
        <v>8.1668051169999991</v>
      </c>
      <c r="AM1936">
        <v>7.5920538860000004</v>
      </c>
      <c r="AN1936">
        <v>8.1294522170000008</v>
      </c>
      <c r="AO1936">
        <v>1000</v>
      </c>
      <c r="AP1936">
        <v>8.6037642410000004</v>
      </c>
      <c r="AQ1936">
        <v>15.516497749999999</v>
      </c>
      <c r="AR1936">
        <v>9.0244653509999999</v>
      </c>
      <c r="AS1936">
        <v>13.650577609999999</v>
      </c>
      <c r="AT1936">
        <v>8.5650315769999992</v>
      </c>
      <c r="AU1936">
        <v>7.5915689989999997</v>
      </c>
      <c r="AV1936">
        <v>8.2636325119999992</v>
      </c>
      <c r="AW1936">
        <v>7.9711730989999996</v>
      </c>
      <c r="AX1936">
        <v>8.310484443</v>
      </c>
      <c r="AY1936">
        <v>1000</v>
      </c>
      <c r="AZ1936">
        <v>8.7803221879999995</v>
      </c>
      <c r="BA1936">
        <v>1000</v>
      </c>
      <c r="BB1936">
        <v>1000</v>
      </c>
    </row>
    <row r="1937" spans="1:54" x14ac:dyDescent="0.25">
      <c r="A1937">
        <v>1936</v>
      </c>
      <c r="B1937">
        <v>32005.836660000001</v>
      </c>
      <c r="C1937">
        <f t="shared" si="30"/>
        <v>281.77339508147503</v>
      </c>
      <c r="E1937">
        <v>1000</v>
      </c>
      <c r="F1937">
        <v>1000</v>
      </c>
      <c r="G1937">
        <v>8.0509959240000004</v>
      </c>
      <c r="H1937">
        <v>8.2280424369999992</v>
      </c>
      <c r="I1937">
        <v>8.0193700719999992</v>
      </c>
      <c r="J1937">
        <v>1000</v>
      </c>
      <c r="K1937">
        <v>8.2437236669999994</v>
      </c>
      <c r="L1937">
        <v>7.4087822829999999</v>
      </c>
      <c r="M1937">
        <v>7.6037914100000004</v>
      </c>
      <c r="N1937">
        <v>1000</v>
      </c>
      <c r="O1937">
        <v>1000</v>
      </c>
      <c r="P1937">
        <v>1000</v>
      </c>
      <c r="Q1937">
        <v>1000</v>
      </c>
      <c r="R1937">
        <v>7.9175922810000001</v>
      </c>
      <c r="S1937">
        <v>1000</v>
      </c>
      <c r="T1937">
        <v>19.650143870000001</v>
      </c>
      <c r="U1937">
        <v>8.5362929699999999</v>
      </c>
      <c r="V1937">
        <v>8.5136443610000008</v>
      </c>
      <c r="W1937">
        <v>1000</v>
      </c>
      <c r="X1937">
        <v>9.6777289080000006</v>
      </c>
      <c r="Y1937">
        <v>8.3859393349999998</v>
      </c>
      <c r="Z1937">
        <v>12.031222680000001</v>
      </c>
      <c r="AA1937">
        <v>7.7848138130000004</v>
      </c>
      <c r="AB1937">
        <v>7.8475338490000004</v>
      </c>
      <c r="AC1937">
        <v>7.8889126359999997</v>
      </c>
      <c r="AD1937">
        <v>7.6758508760000002</v>
      </c>
      <c r="AE1937">
        <v>1000</v>
      </c>
      <c r="AF1937">
        <v>1000</v>
      </c>
      <c r="AG1937">
        <v>9.0576878040000004</v>
      </c>
      <c r="AH1937">
        <v>1000</v>
      </c>
      <c r="AI1937">
        <v>7.6834667090000002</v>
      </c>
      <c r="AJ1937">
        <v>7.1860439720000002</v>
      </c>
      <c r="AK1937">
        <v>7.7899542679999998</v>
      </c>
      <c r="AL1937">
        <v>7.5460789149999998</v>
      </c>
      <c r="AM1937">
        <v>8.4124092640000008</v>
      </c>
      <c r="AN1937">
        <v>8.2432850359999996</v>
      </c>
      <c r="AO1937">
        <v>1000</v>
      </c>
      <c r="AP1937">
        <v>9.781587601</v>
      </c>
      <c r="AQ1937">
        <v>19.394211420000001</v>
      </c>
      <c r="AR1937">
        <v>8.4432649239999993</v>
      </c>
      <c r="AS1937">
        <v>14.20526958</v>
      </c>
      <c r="AT1937">
        <v>7.4565551640000001</v>
      </c>
      <c r="AU1937">
        <v>7.5761000000000003</v>
      </c>
      <c r="AV1937">
        <v>7.9263172449999999</v>
      </c>
      <c r="AW1937">
        <v>8.6215206660000003</v>
      </c>
      <c r="AX1937">
        <v>7.7451296530000002</v>
      </c>
      <c r="AY1937">
        <v>1000</v>
      </c>
      <c r="AZ1937">
        <v>7.2996892999999998</v>
      </c>
      <c r="BA1937">
        <v>1000</v>
      </c>
      <c r="BB1937">
        <v>1000</v>
      </c>
    </row>
    <row r="1938" spans="1:54" x14ac:dyDescent="0.25">
      <c r="A1938">
        <v>1937</v>
      </c>
      <c r="B1938">
        <v>32005.717909999999</v>
      </c>
      <c r="C1938">
        <f t="shared" si="30"/>
        <v>281.62175116487509</v>
      </c>
      <c r="E1938">
        <v>1000</v>
      </c>
      <c r="F1938">
        <v>1000</v>
      </c>
      <c r="G1938">
        <v>8.8247078870000006</v>
      </c>
      <c r="H1938">
        <v>7.9249448549999997</v>
      </c>
      <c r="I1938">
        <v>7.2423871110000002</v>
      </c>
      <c r="J1938">
        <v>1000</v>
      </c>
      <c r="K1938">
        <v>7.7305879070000003</v>
      </c>
      <c r="L1938">
        <v>7.5756992280000004</v>
      </c>
      <c r="M1938">
        <v>8.1331271219999994</v>
      </c>
      <c r="N1938">
        <v>1000</v>
      </c>
      <c r="O1938">
        <v>1000</v>
      </c>
      <c r="P1938">
        <v>1000</v>
      </c>
      <c r="Q1938">
        <v>1000</v>
      </c>
      <c r="R1938">
        <v>8.5698200290000006</v>
      </c>
      <c r="S1938">
        <v>1000</v>
      </c>
      <c r="T1938">
        <v>17.870478139999999</v>
      </c>
      <c r="U1938">
        <v>8.8346425449999995</v>
      </c>
      <c r="V1938">
        <v>7.3236826800000001</v>
      </c>
      <c r="W1938">
        <v>1000</v>
      </c>
      <c r="X1938">
        <v>8.4593663699999997</v>
      </c>
      <c r="Y1938">
        <v>7.5954286919999996</v>
      </c>
      <c r="Z1938">
        <v>14.348158059999999</v>
      </c>
      <c r="AA1938">
        <v>8.4429379109999996</v>
      </c>
      <c r="AB1938">
        <v>7.5152111799999997</v>
      </c>
      <c r="AC1938">
        <v>8.4555585220000005</v>
      </c>
      <c r="AD1938">
        <v>7.759674177</v>
      </c>
      <c r="AE1938">
        <v>1000</v>
      </c>
      <c r="AF1938">
        <v>1000</v>
      </c>
      <c r="AG1938">
        <v>9.1749943559999991</v>
      </c>
      <c r="AH1938">
        <v>1000</v>
      </c>
      <c r="AI1938">
        <v>7.7097138080000001</v>
      </c>
      <c r="AJ1938">
        <v>8.0123899109999996</v>
      </c>
      <c r="AK1938">
        <v>7.4723701629999999</v>
      </c>
      <c r="AL1938">
        <v>7.8872239720000001</v>
      </c>
      <c r="AM1938">
        <v>7.780811355</v>
      </c>
      <c r="AN1938">
        <v>7.4719696799999999</v>
      </c>
      <c r="AO1938">
        <v>1000</v>
      </c>
      <c r="AP1938">
        <v>8.2751999049999991</v>
      </c>
      <c r="AQ1938">
        <v>16.49454952</v>
      </c>
      <c r="AR1938">
        <v>7.9569168389999998</v>
      </c>
      <c r="AS1938">
        <v>13.42214697</v>
      </c>
      <c r="AT1938">
        <v>8.2253966290000005</v>
      </c>
      <c r="AU1938">
        <v>7.6946075770000002</v>
      </c>
      <c r="AV1938">
        <v>7.9468169169999996</v>
      </c>
      <c r="AW1938">
        <v>7.8957599429999998</v>
      </c>
      <c r="AX1938">
        <v>8.0449762570000001</v>
      </c>
      <c r="AY1938">
        <v>1000</v>
      </c>
      <c r="AZ1938">
        <v>7.8234111909999999</v>
      </c>
      <c r="BA1938">
        <v>1000</v>
      </c>
      <c r="BB1938">
        <v>1000</v>
      </c>
    </row>
    <row r="1939" spans="1:54" x14ac:dyDescent="0.25">
      <c r="A1939">
        <v>1938</v>
      </c>
      <c r="B1939">
        <v>32005.925360000001</v>
      </c>
      <c r="C1939">
        <f t="shared" si="30"/>
        <v>281.85170686002505</v>
      </c>
      <c r="E1939">
        <v>1000</v>
      </c>
      <c r="F1939">
        <v>1000</v>
      </c>
      <c r="G1939">
        <v>8.0466674820000001</v>
      </c>
      <c r="H1939">
        <v>7.6037342040000002</v>
      </c>
      <c r="I1939">
        <v>7.8317009559999997</v>
      </c>
      <c r="J1939">
        <v>1000</v>
      </c>
      <c r="K1939">
        <v>8.9213805009999998</v>
      </c>
      <c r="L1939">
        <v>8.6698349179999994</v>
      </c>
      <c r="M1939">
        <v>8.1141017099999999</v>
      </c>
      <c r="N1939">
        <v>1000</v>
      </c>
      <c r="O1939">
        <v>1000</v>
      </c>
      <c r="P1939">
        <v>1000</v>
      </c>
      <c r="Q1939">
        <v>1000</v>
      </c>
      <c r="R1939">
        <v>7.5286998299999999</v>
      </c>
      <c r="S1939">
        <v>1000</v>
      </c>
      <c r="T1939">
        <v>18.641864479999999</v>
      </c>
      <c r="U1939">
        <v>8.1021751339999994</v>
      </c>
      <c r="V1939">
        <v>7.8485161339999996</v>
      </c>
      <c r="W1939">
        <v>1000</v>
      </c>
      <c r="X1939">
        <v>11.37342973</v>
      </c>
      <c r="Y1939">
        <v>7.7672718229999997</v>
      </c>
      <c r="Z1939">
        <v>11.45965732</v>
      </c>
      <c r="AA1939">
        <v>7.8544660999999998</v>
      </c>
      <c r="AB1939">
        <v>7.7599459819999996</v>
      </c>
      <c r="AC1939">
        <v>8.1950040949999998</v>
      </c>
      <c r="AD1939">
        <v>8.1921218360000001</v>
      </c>
      <c r="AE1939">
        <v>1000</v>
      </c>
      <c r="AF1939">
        <v>1000</v>
      </c>
      <c r="AG1939">
        <v>9.4367446150000003</v>
      </c>
      <c r="AH1939">
        <v>1000</v>
      </c>
      <c r="AI1939">
        <v>8.0848994219999994</v>
      </c>
      <c r="AJ1939">
        <v>7.8071713559999996</v>
      </c>
      <c r="AK1939">
        <v>8.0064304229999994</v>
      </c>
      <c r="AL1939">
        <v>7.7261202129999997</v>
      </c>
      <c r="AM1939">
        <v>8.4379389610000004</v>
      </c>
      <c r="AN1939">
        <v>7.5813068330000002</v>
      </c>
      <c r="AO1939">
        <v>1000</v>
      </c>
      <c r="AP1939">
        <v>9.6323782550000008</v>
      </c>
      <c r="AQ1939">
        <v>18.25864799</v>
      </c>
      <c r="AR1939">
        <v>8.5452681189999993</v>
      </c>
      <c r="AS1939">
        <v>16.745736130000001</v>
      </c>
      <c r="AT1939">
        <v>7.7608741700000001</v>
      </c>
      <c r="AU1939">
        <v>7.9254140780000002</v>
      </c>
      <c r="AV1939">
        <v>8.4400908399999999</v>
      </c>
      <c r="AW1939">
        <v>7.8946512330000003</v>
      </c>
      <c r="AX1939">
        <v>7.8877059010000004</v>
      </c>
      <c r="AY1939">
        <v>1000</v>
      </c>
      <c r="AZ1939">
        <v>8.1861306890000005</v>
      </c>
      <c r="BA1939">
        <v>1000</v>
      </c>
      <c r="BB1939">
        <v>1000</v>
      </c>
    </row>
    <row r="1940" spans="1:54" x14ac:dyDescent="0.25">
      <c r="A1940">
        <v>1939</v>
      </c>
      <c r="B1940">
        <v>39347.403980000003</v>
      </c>
      <c r="C1940">
        <f t="shared" si="30"/>
        <v>355.63150441587493</v>
      </c>
      <c r="E1940">
        <v>1000</v>
      </c>
      <c r="F1940">
        <v>1000</v>
      </c>
      <c r="G1940">
        <v>8.7778120269999995</v>
      </c>
      <c r="H1940">
        <v>7.7940361740000004</v>
      </c>
      <c r="I1940">
        <v>8.2872643959999994</v>
      </c>
      <c r="J1940">
        <v>1000</v>
      </c>
      <c r="K1940">
        <v>8.2387737059999999</v>
      </c>
      <c r="L1940">
        <v>8.2960565069999994</v>
      </c>
      <c r="M1940">
        <v>7.6296031979999999</v>
      </c>
      <c r="N1940">
        <v>1000</v>
      </c>
      <c r="O1940">
        <v>1000</v>
      </c>
      <c r="P1940">
        <v>1000</v>
      </c>
      <c r="Q1940">
        <v>1000</v>
      </c>
      <c r="R1940">
        <v>8.0749371300000004</v>
      </c>
      <c r="S1940">
        <v>1000</v>
      </c>
      <c r="T1940">
        <v>36697.435689999998</v>
      </c>
      <c r="U1940">
        <v>8.403536849</v>
      </c>
      <c r="V1940">
        <v>7.9647448230000002</v>
      </c>
      <c r="W1940">
        <v>1000</v>
      </c>
      <c r="X1940">
        <v>11.39341997</v>
      </c>
      <c r="Y1940">
        <v>8.3256534220000002</v>
      </c>
      <c r="Z1940">
        <v>13.23865913</v>
      </c>
      <c r="AA1940">
        <v>8.5776603280000003</v>
      </c>
      <c r="AB1940">
        <v>7.7808196450000002</v>
      </c>
      <c r="AC1940">
        <v>8.9842131609999996</v>
      </c>
      <c r="AD1940">
        <v>7.9376742599999996</v>
      </c>
      <c r="AE1940">
        <v>1000</v>
      </c>
      <c r="AF1940">
        <v>1000</v>
      </c>
      <c r="AG1940">
        <v>9.3434340710000008</v>
      </c>
      <c r="AH1940">
        <v>1000</v>
      </c>
      <c r="AI1940">
        <v>8.0884515809999993</v>
      </c>
      <c r="AJ1940">
        <v>8.0345171230000005</v>
      </c>
      <c r="AK1940">
        <v>8.2685060729999993</v>
      </c>
      <c r="AL1940">
        <v>8.868784131</v>
      </c>
      <c r="AM1940">
        <v>8.2804900490000009</v>
      </c>
      <c r="AN1940">
        <v>8.2019681250000005</v>
      </c>
      <c r="AO1940">
        <v>1000</v>
      </c>
      <c r="AP1940">
        <v>8.6483478849999997</v>
      </c>
      <c r="AQ1940">
        <v>276002.82549999998</v>
      </c>
      <c r="AR1940">
        <v>8.1232515470000006</v>
      </c>
      <c r="AS1940">
        <v>54422.036</v>
      </c>
      <c r="AT1940">
        <v>8.325693115</v>
      </c>
      <c r="AU1940">
        <v>7.4996542289999999</v>
      </c>
      <c r="AV1940">
        <v>8.0536542430000004</v>
      </c>
      <c r="AW1940">
        <v>7.9468558749999998</v>
      </c>
      <c r="AX1940">
        <v>8.1680285240000003</v>
      </c>
      <c r="AY1940">
        <v>1000</v>
      </c>
      <c r="AZ1940">
        <v>8.345462844</v>
      </c>
      <c r="BA1940">
        <v>1000</v>
      </c>
      <c r="BB1940">
        <v>1000</v>
      </c>
    </row>
    <row r="1941" spans="1:54" x14ac:dyDescent="0.25">
      <c r="A1941">
        <v>1940</v>
      </c>
      <c r="B1941">
        <v>32033.776020000001</v>
      </c>
      <c r="C1941">
        <f t="shared" si="30"/>
        <v>306.46737215849998</v>
      </c>
      <c r="E1941">
        <v>1000</v>
      </c>
      <c r="F1941">
        <v>1000</v>
      </c>
      <c r="G1941">
        <v>8.2417712319999996</v>
      </c>
      <c r="H1941">
        <v>7.9553483829999996</v>
      </c>
      <c r="I1941">
        <v>7.7913514309999998</v>
      </c>
      <c r="J1941">
        <v>1000</v>
      </c>
      <c r="K1941">
        <v>8.2746732670000007</v>
      </c>
      <c r="L1941">
        <v>7.3734634579999998</v>
      </c>
      <c r="M1941">
        <v>7.8596677860000002</v>
      </c>
      <c r="N1941">
        <v>1000</v>
      </c>
      <c r="O1941">
        <v>1000</v>
      </c>
      <c r="P1941">
        <v>1000</v>
      </c>
      <c r="Q1941">
        <v>1000</v>
      </c>
      <c r="R1941">
        <v>8.027753229</v>
      </c>
      <c r="S1941">
        <v>1000</v>
      </c>
      <c r="T1941">
        <v>1409.1681819999999</v>
      </c>
      <c r="U1941">
        <v>8.5868455929999996</v>
      </c>
      <c r="V1941">
        <v>7.3742625469999998</v>
      </c>
      <c r="W1941">
        <v>1000</v>
      </c>
      <c r="X1941">
        <v>9.8378297099999994</v>
      </c>
      <c r="Y1941">
        <v>8.030699362</v>
      </c>
      <c r="Z1941">
        <v>11.988077669999999</v>
      </c>
      <c r="AA1941">
        <v>7.9312622490000004</v>
      </c>
      <c r="AB1941">
        <v>7.8611588069999998</v>
      </c>
      <c r="AC1941">
        <v>7.8822307739999999</v>
      </c>
      <c r="AD1941">
        <v>8.02894358</v>
      </c>
      <c r="AE1941">
        <v>1000</v>
      </c>
      <c r="AF1941">
        <v>1000</v>
      </c>
      <c r="AG1941">
        <v>9.0360738349999998</v>
      </c>
      <c r="AH1941">
        <v>1000</v>
      </c>
      <c r="AI1941">
        <v>8.5226579050000009</v>
      </c>
      <c r="AJ1941">
        <v>7.3622147719999997</v>
      </c>
      <c r="AK1941">
        <v>7.9507505009999999</v>
      </c>
      <c r="AL1941">
        <v>7.2938337400000002</v>
      </c>
      <c r="AM1941">
        <v>7.5526210599999999</v>
      </c>
      <c r="AN1941">
        <v>7.5344007599999996</v>
      </c>
      <c r="AO1941">
        <v>1000</v>
      </c>
      <c r="AP1941">
        <v>8.0342137269999991</v>
      </c>
      <c r="AQ1941">
        <v>28.051150830000001</v>
      </c>
      <c r="AR1941">
        <v>8.7163139249999997</v>
      </c>
      <c r="AS1941">
        <v>15.3726065</v>
      </c>
      <c r="AT1941">
        <v>7.6214459559999996</v>
      </c>
      <c r="AU1941">
        <v>7.7915873040000001</v>
      </c>
      <c r="AV1941">
        <v>7.8259107180000003</v>
      </c>
      <c r="AW1941">
        <v>8.1779551169999998</v>
      </c>
      <c r="AX1941">
        <v>7.6300840900000004</v>
      </c>
      <c r="AY1941">
        <v>1000</v>
      </c>
      <c r="AZ1941">
        <v>8.1139017990000006</v>
      </c>
      <c r="BA1941">
        <v>1000</v>
      </c>
      <c r="BB1941">
        <v>1000</v>
      </c>
    </row>
    <row r="1942" spans="1:54" x14ac:dyDescent="0.25">
      <c r="A1942">
        <v>1941</v>
      </c>
      <c r="B1942">
        <v>32006.466260000001</v>
      </c>
      <c r="C1942">
        <f t="shared" si="30"/>
        <v>282.53647450849996</v>
      </c>
      <c r="E1942">
        <v>1000</v>
      </c>
      <c r="F1942">
        <v>1000</v>
      </c>
      <c r="G1942">
        <v>8.5195338179999993</v>
      </c>
      <c r="H1942">
        <v>8.3269831740000004</v>
      </c>
      <c r="I1942">
        <v>7.9402298809999996</v>
      </c>
      <c r="J1942">
        <v>1000</v>
      </c>
      <c r="K1942">
        <v>8.4005679779999998</v>
      </c>
      <c r="L1942">
        <v>7.6477279210000004</v>
      </c>
      <c r="M1942">
        <v>7.8773658629999996</v>
      </c>
      <c r="N1942">
        <v>1000</v>
      </c>
      <c r="O1942">
        <v>1000</v>
      </c>
      <c r="P1942">
        <v>1000</v>
      </c>
      <c r="Q1942">
        <v>1000</v>
      </c>
      <c r="R1942">
        <v>7.668485521</v>
      </c>
      <c r="S1942">
        <v>1000</v>
      </c>
      <c r="T1942">
        <v>26.73037098</v>
      </c>
      <c r="U1942">
        <v>8.5556620349999992</v>
      </c>
      <c r="V1942">
        <v>8.2484911069999995</v>
      </c>
      <c r="W1942">
        <v>1000</v>
      </c>
      <c r="X1942">
        <v>11.71296579</v>
      </c>
      <c r="Y1942">
        <v>7.598433998</v>
      </c>
      <c r="Z1942">
        <v>27.042515359999999</v>
      </c>
      <c r="AA1942">
        <v>8.1973249330000009</v>
      </c>
      <c r="AB1942">
        <v>8.0860555600000001</v>
      </c>
      <c r="AC1942">
        <v>8.5002781269999996</v>
      </c>
      <c r="AD1942">
        <v>8.2131391960000002</v>
      </c>
      <c r="AE1942">
        <v>1000</v>
      </c>
      <c r="AF1942">
        <v>1000</v>
      </c>
      <c r="AG1942">
        <v>8.7110013740000003</v>
      </c>
      <c r="AH1942">
        <v>1000</v>
      </c>
      <c r="AI1942">
        <v>7.8740589710000002</v>
      </c>
      <c r="AJ1942">
        <v>7.5703212710000001</v>
      </c>
      <c r="AK1942">
        <v>8.0267793249999997</v>
      </c>
      <c r="AL1942">
        <v>7.521583948</v>
      </c>
      <c r="AM1942">
        <v>8.0644762679999999</v>
      </c>
      <c r="AN1942">
        <v>7.5717070719999997</v>
      </c>
      <c r="AO1942">
        <v>1000</v>
      </c>
      <c r="AP1942">
        <v>8.6161113799999995</v>
      </c>
      <c r="AQ1942">
        <v>24.001345329999999</v>
      </c>
      <c r="AR1942">
        <v>9.0100404629999993</v>
      </c>
      <c r="AS1942">
        <v>14.73204909</v>
      </c>
      <c r="AT1942">
        <v>7.5917293219999999</v>
      </c>
      <c r="AU1942">
        <v>7.9954862819999999</v>
      </c>
      <c r="AV1942">
        <v>8.0824374700000003</v>
      </c>
      <c r="AW1942">
        <v>7.7871105460000001</v>
      </c>
      <c r="AX1942">
        <v>8.4615115670000005</v>
      </c>
      <c r="AY1942">
        <v>1000</v>
      </c>
      <c r="AZ1942">
        <v>8.4288750300000004</v>
      </c>
      <c r="BA1942">
        <v>1000</v>
      </c>
      <c r="BB1942">
        <v>1000</v>
      </c>
    </row>
    <row r="1943" spans="1:54" x14ac:dyDescent="0.25">
      <c r="A1943">
        <v>1942</v>
      </c>
      <c r="B1943">
        <v>32006.258330000001</v>
      </c>
      <c r="C1943">
        <f t="shared" si="30"/>
        <v>282.25127930900004</v>
      </c>
      <c r="E1943">
        <v>1000</v>
      </c>
      <c r="F1943">
        <v>1000</v>
      </c>
      <c r="G1943">
        <v>8.2601933669999994</v>
      </c>
      <c r="H1943">
        <v>7.8706478359999998</v>
      </c>
      <c r="I1943">
        <v>8.1203904639999998</v>
      </c>
      <c r="J1943">
        <v>1000</v>
      </c>
      <c r="K1943">
        <v>9.2207095530000007</v>
      </c>
      <c r="L1943">
        <v>7.8987441030000003</v>
      </c>
      <c r="M1943">
        <v>8.583796779</v>
      </c>
      <c r="N1943">
        <v>1000</v>
      </c>
      <c r="O1943">
        <v>1000</v>
      </c>
      <c r="P1943">
        <v>1000</v>
      </c>
      <c r="Q1943">
        <v>1000</v>
      </c>
      <c r="R1943">
        <v>8.3043850880000001</v>
      </c>
      <c r="S1943">
        <v>1000</v>
      </c>
      <c r="T1943">
        <v>25.934835540000002</v>
      </c>
      <c r="U1943">
        <v>8.3443606219999999</v>
      </c>
      <c r="V1943">
        <v>7.9749864590000001</v>
      </c>
      <c r="W1943">
        <v>1000</v>
      </c>
      <c r="X1943">
        <v>10.385431179999999</v>
      </c>
      <c r="Y1943">
        <v>8.3733235009999998</v>
      </c>
      <c r="Z1943">
        <v>12.06030721</v>
      </c>
      <c r="AA1943">
        <v>8.5407690059999997</v>
      </c>
      <c r="AB1943">
        <v>8.0649295419999998</v>
      </c>
      <c r="AC1943">
        <v>7.7461336689999998</v>
      </c>
      <c r="AD1943">
        <v>7.9320412730000003</v>
      </c>
      <c r="AE1943">
        <v>1000</v>
      </c>
      <c r="AF1943">
        <v>1000</v>
      </c>
      <c r="AG1943">
        <v>10.81922426</v>
      </c>
      <c r="AH1943">
        <v>1000</v>
      </c>
      <c r="AI1943">
        <v>8.5276285610000002</v>
      </c>
      <c r="AJ1943">
        <v>8.1925840599999997</v>
      </c>
      <c r="AK1943">
        <v>8.2254454090000007</v>
      </c>
      <c r="AL1943">
        <v>7.4938939089999996</v>
      </c>
      <c r="AM1943">
        <v>7.8557427320000004</v>
      </c>
      <c r="AN1943">
        <v>8.3525513930000006</v>
      </c>
      <c r="AO1943">
        <v>1000</v>
      </c>
      <c r="AP1943">
        <v>9.6527257750000004</v>
      </c>
      <c r="AQ1943">
        <v>17.796449590000002</v>
      </c>
      <c r="AR1943">
        <v>8.4958123479999994</v>
      </c>
      <c r="AS1943">
        <v>19.929534010000001</v>
      </c>
      <c r="AT1943">
        <v>8.0976266639999999</v>
      </c>
      <c r="AU1943">
        <v>8.0516558370000002</v>
      </c>
      <c r="AV1943">
        <v>8.2579880810000006</v>
      </c>
      <c r="AW1943">
        <v>8.3888263849999998</v>
      </c>
      <c r="AX1943">
        <v>9.1903773930000003</v>
      </c>
      <c r="AY1943">
        <v>1000</v>
      </c>
      <c r="AZ1943">
        <v>7.9722830099999999</v>
      </c>
      <c r="BA1943">
        <v>1000</v>
      </c>
      <c r="BB1943">
        <v>1000</v>
      </c>
    </row>
    <row r="1944" spans="1:54" x14ac:dyDescent="0.25">
      <c r="A1944">
        <v>1943</v>
      </c>
      <c r="B1944">
        <v>32173.446609999999</v>
      </c>
      <c r="C1944">
        <f t="shared" si="30"/>
        <v>306.36754375567489</v>
      </c>
      <c r="E1944">
        <v>1000</v>
      </c>
      <c r="F1944">
        <v>1000</v>
      </c>
      <c r="G1944">
        <v>8.8114347080000002</v>
      </c>
      <c r="H1944">
        <v>8.3816507139999992</v>
      </c>
      <c r="I1944">
        <v>8.0545381860000003</v>
      </c>
      <c r="J1944">
        <v>1000</v>
      </c>
      <c r="K1944">
        <v>8.4712792490000002</v>
      </c>
      <c r="L1944">
        <v>8.1985343420000003</v>
      </c>
      <c r="M1944">
        <v>8.6562349820000009</v>
      </c>
      <c r="N1944">
        <v>1000</v>
      </c>
      <c r="O1944">
        <v>1000</v>
      </c>
      <c r="P1944">
        <v>1000</v>
      </c>
      <c r="Q1944">
        <v>1000</v>
      </c>
      <c r="R1944">
        <v>8.0976103080000001</v>
      </c>
      <c r="S1944">
        <v>1000</v>
      </c>
      <c r="T1944">
        <v>8395.0296159999998</v>
      </c>
      <c r="U1944">
        <v>8.1560227100000002</v>
      </c>
      <c r="V1944">
        <v>7.8638500149999997</v>
      </c>
      <c r="W1944">
        <v>1000</v>
      </c>
      <c r="X1944">
        <v>11.85086913</v>
      </c>
      <c r="Y1944">
        <v>8.158959201</v>
      </c>
      <c r="Z1944">
        <v>13.747543609999999</v>
      </c>
      <c r="AA1944">
        <v>7.9720313149999997</v>
      </c>
      <c r="AB1944">
        <v>8.0010063290000009</v>
      </c>
      <c r="AC1944">
        <v>8.7636861429999993</v>
      </c>
      <c r="AD1944">
        <v>7.9258489980000002</v>
      </c>
      <c r="AE1944">
        <v>1000</v>
      </c>
      <c r="AF1944">
        <v>1000</v>
      </c>
      <c r="AG1944">
        <v>8.0481463610000006</v>
      </c>
      <c r="AH1944">
        <v>1000</v>
      </c>
      <c r="AI1944">
        <v>7.8636894530000001</v>
      </c>
      <c r="AJ1944">
        <v>7.7626077999999996</v>
      </c>
      <c r="AK1944">
        <v>7.6758844870000003</v>
      </c>
      <c r="AL1944">
        <v>8.3420374259999992</v>
      </c>
      <c r="AM1944">
        <v>8.2455028850000005</v>
      </c>
      <c r="AN1944">
        <v>8.2185700780000008</v>
      </c>
      <c r="AO1944">
        <v>1000</v>
      </c>
      <c r="AP1944">
        <v>8.7222001979999995</v>
      </c>
      <c r="AQ1944">
        <v>16.271534209999999</v>
      </c>
      <c r="AR1944">
        <v>8.4309487379999997</v>
      </c>
      <c r="AS1944">
        <v>14.87550895</v>
      </c>
      <c r="AT1944">
        <v>7.7600123940000003</v>
      </c>
      <c r="AU1944">
        <v>7.5929101210000001</v>
      </c>
      <c r="AV1944">
        <v>7.8075232620000001</v>
      </c>
      <c r="AW1944">
        <v>8.6173820350000003</v>
      </c>
      <c r="AX1944">
        <v>7.882008785</v>
      </c>
      <c r="AY1944">
        <v>1000</v>
      </c>
      <c r="AZ1944">
        <v>8.0731211680000001</v>
      </c>
      <c r="BA1944">
        <v>1000</v>
      </c>
      <c r="BB1944">
        <v>1000</v>
      </c>
    </row>
    <row r="1945" spans="1:54" x14ac:dyDescent="0.25">
      <c r="A1945">
        <v>1944</v>
      </c>
      <c r="B1945">
        <v>32005.945179999999</v>
      </c>
      <c r="C1945">
        <f t="shared" si="30"/>
        <v>281.90263285792497</v>
      </c>
      <c r="E1945">
        <v>1000</v>
      </c>
      <c r="F1945">
        <v>1000</v>
      </c>
      <c r="G1945">
        <v>7.5412420659999997</v>
      </c>
      <c r="H1945">
        <v>7.6500350319999999</v>
      </c>
      <c r="I1945">
        <v>7.6593758740000002</v>
      </c>
      <c r="J1945">
        <v>1000</v>
      </c>
      <c r="K1945">
        <v>8.6358356480000005</v>
      </c>
      <c r="L1945">
        <v>7.6930787690000004</v>
      </c>
      <c r="M1945">
        <v>8.0392241890000005</v>
      </c>
      <c r="N1945">
        <v>1000</v>
      </c>
      <c r="O1945">
        <v>1000</v>
      </c>
      <c r="P1945">
        <v>1000</v>
      </c>
      <c r="Q1945">
        <v>1000</v>
      </c>
      <c r="R1945">
        <v>7.1627442669999999</v>
      </c>
      <c r="S1945">
        <v>1000</v>
      </c>
      <c r="T1945">
        <v>21.932871330000001</v>
      </c>
      <c r="U1945">
        <v>8.1570198030000007</v>
      </c>
      <c r="V1945">
        <v>8.0904165849999998</v>
      </c>
      <c r="W1945">
        <v>1000</v>
      </c>
      <c r="X1945">
        <v>10.03194381</v>
      </c>
      <c r="Y1945">
        <v>8.0611730260000005</v>
      </c>
      <c r="Z1945">
        <v>12.531950269999999</v>
      </c>
      <c r="AA1945">
        <v>8.3714599609999993</v>
      </c>
      <c r="AB1945">
        <v>7.904896924</v>
      </c>
      <c r="AC1945">
        <v>8.5493731759999996</v>
      </c>
      <c r="AD1945">
        <v>7.5746735550000004</v>
      </c>
      <c r="AE1945">
        <v>1000</v>
      </c>
      <c r="AF1945">
        <v>1000</v>
      </c>
      <c r="AG1945">
        <v>15.751494429999999</v>
      </c>
      <c r="AH1945">
        <v>1000</v>
      </c>
      <c r="AI1945">
        <v>7.6271559350000002</v>
      </c>
      <c r="AJ1945">
        <v>7.5667222240000003</v>
      </c>
      <c r="AK1945">
        <v>8.0915349370000005</v>
      </c>
      <c r="AL1945">
        <v>7.3799424360000003</v>
      </c>
      <c r="AM1945">
        <v>8.2079277340000001</v>
      </c>
      <c r="AN1945">
        <v>8.3858638970000001</v>
      </c>
      <c r="AO1945">
        <v>1000</v>
      </c>
      <c r="AP1945">
        <v>8.5897196069999993</v>
      </c>
      <c r="AQ1945">
        <v>15.6399443</v>
      </c>
      <c r="AR1945">
        <v>8.0290160289999992</v>
      </c>
      <c r="AS1945">
        <v>14.82798389</v>
      </c>
      <c r="AT1945">
        <v>8.0423546439999996</v>
      </c>
      <c r="AU1945">
        <v>7.5030180409999998</v>
      </c>
      <c r="AV1945">
        <v>8.1866379229999993</v>
      </c>
      <c r="AW1945">
        <v>7.8785433730000003</v>
      </c>
      <c r="AX1945">
        <v>8.3535842139999996</v>
      </c>
      <c r="AY1945">
        <v>1000</v>
      </c>
      <c r="AZ1945">
        <v>7.6102254519999999</v>
      </c>
      <c r="BA1945">
        <v>1000</v>
      </c>
      <c r="BB1945">
        <v>1000</v>
      </c>
    </row>
    <row r="1946" spans="1:54" x14ac:dyDescent="0.25">
      <c r="A1946">
        <v>1945</v>
      </c>
      <c r="B1946">
        <v>32006.695179999999</v>
      </c>
      <c r="C1946">
        <f t="shared" si="30"/>
        <v>282.79101361290009</v>
      </c>
      <c r="E1946">
        <v>1000</v>
      </c>
      <c r="F1946">
        <v>1000</v>
      </c>
      <c r="G1946">
        <v>8.8909794210000008</v>
      </c>
      <c r="H1946">
        <v>8.0403813040000003</v>
      </c>
      <c r="I1946">
        <v>7.651640284</v>
      </c>
      <c r="J1946">
        <v>1000</v>
      </c>
      <c r="K1946">
        <v>8.3580531320000002</v>
      </c>
      <c r="L1946">
        <v>8.1942536359999991</v>
      </c>
      <c r="M1946">
        <v>8.0470233830000009</v>
      </c>
      <c r="N1946">
        <v>1000</v>
      </c>
      <c r="O1946">
        <v>1000</v>
      </c>
      <c r="P1946">
        <v>1000</v>
      </c>
      <c r="Q1946">
        <v>1000</v>
      </c>
      <c r="R1946">
        <v>7.8267287310000002</v>
      </c>
      <c r="S1946">
        <v>1000</v>
      </c>
      <c r="T1946">
        <v>24.371984139999999</v>
      </c>
      <c r="U1946">
        <v>8.8282969320000007</v>
      </c>
      <c r="V1946">
        <v>7.86672861</v>
      </c>
      <c r="W1946">
        <v>1000</v>
      </c>
      <c r="X1946">
        <v>10.899542110000001</v>
      </c>
      <c r="Y1946">
        <v>8.1206646869999997</v>
      </c>
      <c r="Z1946">
        <v>43.977732260000003</v>
      </c>
      <c r="AA1946">
        <v>8.6204605250000004</v>
      </c>
      <c r="AB1946">
        <v>8.3287388359999994</v>
      </c>
      <c r="AC1946">
        <v>8.325964184</v>
      </c>
      <c r="AD1946">
        <v>8.4412925600000008</v>
      </c>
      <c r="AE1946">
        <v>1000</v>
      </c>
      <c r="AF1946">
        <v>1000</v>
      </c>
      <c r="AG1946">
        <v>8.4835044229999994</v>
      </c>
      <c r="AH1946">
        <v>1000</v>
      </c>
      <c r="AI1946">
        <v>7.8675986760000001</v>
      </c>
      <c r="AJ1946">
        <v>8.1907932849999998</v>
      </c>
      <c r="AK1946">
        <v>8.1187807670000005</v>
      </c>
      <c r="AL1946">
        <v>8.0729137479999995</v>
      </c>
      <c r="AM1946">
        <v>8.2897989320000001</v>
      </c>
      <c r="AN1946">
        <v>7.9650437060000003</v>
      </c>
      <c r="AO1946">
        <v>1000</v>
      </c>
      <c r="AP1946">
        <v>8.6102174619999996</v>
      </c>
      <c r="AQ1946">
        <v>14.772026240000001</v>
      </c>
      <c r="AR1946">
        <v>9.2676870390000001</v>
      </c>
      <c r="AS1946">
        <v>15.544007519999999</v>
      </c>
      <c r="AT1946">
        <v>8.8740889329999995</v>
      </c>
      <c r="AU1946">
        <v>7.9057505600000004</v>
      </c>
      <c r="AV1946">
        <v>9.1927970529999996</v>
      </c>
      <c r="AW1946">
        <v>7.9563924080000001</v>
      </c>
      <c r="AX1946">
        <v>8.6692635090000003</v>
      </c>
      <c r="AY1946">
        <v>1000</v>
      </c>
      <c r="AZ1946">
        <v>8.1878623810000004</v>
      </c>
      <c r="BA1946">
        <v>1000</v>
      </c>
      <c r="BB1946">
        <v>1000</v>
      </c>
    </row>
    <row r="1947" spans="1:54" x14ac:dyDescent="0.25">
      <c r="A1947">
        <v>1946</v>
      </c>
      <c r="B1947">
        <v>32006.760460000001</v>
      </c>
      <c r="C1947">
        <f t="shared" si="30"/>
        <v>282.91329055295012</v>
      </c>
      <c r="E1947">
        <v>1000</v>
      </c>
      <c r="F1947">
        <v>1000</v>
      </c>
      <c r="G1947">
        <v>7.8658347989999999</v>
      </c>
      <c r="H1947">
        <v>7.8410946250000002</v>
      </c>
      <c r="I1947">
        <v>8.6514114620000004</v>
      </c>
      <c r="J1947">
        <v>1000</v>
      </c>
      <c r="K1947">
        <v>8.1853749580000006</v>
      </c>
      <c r="L1947">
        <v>9.1675231660000005</v>
      </c>
      <c r="M1947">
        <v>8.2128540549999993</v>
      </c>
      <c r="N1947">
        <v>1000</v>
      </c>
      <c r="O1947">
        <v>1000</v>
      </c>
      <c r="P1947">
        <v>1000</v>
      </c>
      <c r="Q1947">
        <v>1000</v>
      </c>
      <c r="R1947">
        <v>8.5999512259999999</v>
      </c>
      <c r="S1947">
        <v>1000</v>
      </c>
      <c r="T1947">
        <v>60.486350950000002</v>
      </c>
      <c r="U1947">
        <v>8.3091533690000006</v>
      </c>
      <c r="V1947">
        <v>7.6299800119999999</v>
      </c>
      <c r="W1947">
        <v>1000</v>
      </c>
      <c r="X1947">
        <v>11.402508940000001</v>
      </c>
      <c r="Y1947">
        <v>7.6553104579999998</v>
      </c>
      <c r="Z1947">
        <v>11.466229240000001</v>
      </c>
      <c r="AA1947">
        <v>7.9957718440000001</v>
      </c>
      <c r="AB1947">
        <v>7.8394375299999997</v>
      </c>
      <c r="AC1947">
        <v>8.0828478809999993</v>
      </c>
      <c r="AD1947">
        <v>8.1706336919999991</v>
      </c>
      <c r="AE1947">
        <v>1000</v>
      </c>
      <c r="AF1947">
        <v>1000</v>
      </c>
      <c r="AG1947">
        <v>9.0509709790000006</v>
      </c>
      <c r="AH1947">
        <v>1000</v>
      </c>
      <c r="AI1947">
        <v>8.5797208049999991</v>
      </c>
      <c r="AJ1947">
        <v>7.6580794929999998</v>
      </c>
      <c r="AK1947">
        <v>7.7838530349999999</v>
      </c>
      <c r="AL1947">
        <v>7.9043632419999996</v>
      </c>
      <c r="AM1947">
        <v>7.9042776510000001</v>
      </c>
      <c r="AN1947">
        <v>7.2122113910000003</v>
      </c>
      <c r="AO1947">
        <v>1000</v>
      </c>
      <c r="AP1947">
        <v>8.9877519980000002</v>
      </c>
      <c r="AQ1947">
        <v>14.76311484</v>
      </c>
      <c r="AR1947">
        <v>8.7772662700000001</v>
      </c>
      <c r="AS1947">
        <v>19.849913260000001</v>
      </c>
      <c r="AT1947">
        <v>7.8906921629999998</v>
      </c>
      <c r="AU1947">
        <v>8.2113957289999995</v>
      </c>
      <c r="AV1947">
        <v>8.5145715729999996</v>
      </c>
      <c r="AW1947">
        <v>8.0078238840000004</v>
      </c>
      <c r="AX1947">
        <v>8.0289289519999993</v>
      </c>
      <c r="AY1947">
        <v>1000</v>
      </c>
      <c r="AZ1947">
        <v>7.3355783629999998</v>
      </c>
      <c r="BA1947">
        <v>1000</v>
      </c>
      <c r="BB1947">
        <v>1000</v>
      </c>
    </row>
    <row r="1948" spans="1:54" x14ac:dyDescent="0.25">
      <c r="A1948">
        <v>1947</v>
      </c>
      <c r="B1948">
        <v>32005.851930000001</v>
      </c>
      <c r="C1948">
        <f t="shared" si="30"/>
        <v>281.76063382147493</v>
      </c>
      <c r="E1948">
        <v>1000</v>
      </c>
      <c r="F1948">
        <v>1000</v>
      </c>
      <c r="G1948">
        <v>8.5413800640000002</v>
      </c>
      <c r="H1948">
        <v>7.6702654680000002</v>
      </c>
      <c r="I1948">
        <v>7.6901758300000003</v>
      </c>
      <c r="J1948">
        <v>1000</v>
      </c>
      <c r="K1948">
        <v>8.3399585960000007</v>
      </c>
      <c r="L1948">
        <v>7.6148284999999998</v>
      </c>
      <c r="M1948">
        <v>8.2727331329999991</v>
      </c>
      <c r="N1948">
        <v>1000</v>
      </c>
      <c r="O1948">
        <v>1000</v>
      </c>
      <c r="P1948">
        <v>1000</v>
      </c>
      <c r="Q1948">
        <v>1000</v>
      </c>
      <c r="R1948">
        <v>8.4977245329999995</v>
      </c>
      <c r="S1948">
        <v>1000</v>
      </c>
      <c r="T1948">
        <v>19.77296862</v>
      </c>
      <c r="U1948">
        <v>8.2700365770000008</v>
      </c>
      <c r="V1948">
        <v>8.1466060250000005</v>
      </c>
      <c r="W1948">
        <v>1000</v>
      </c>
      <c r="X1948">
        <v>11.118042470000001</v>
      </c>
      <c r="Y1948">
        <v>7.5972902940000004</v>
      </c>
      <c r="Z1948">
        <v>11.776999379999999</v>
      </c>
      <c r="AA1948">
        <v>8.3244878510000007</v>
      </c>
      <c r="AB1948">
        <v>7.9361726209999999</v>
      </c>
      <c r="AC1948">
        <v>8.3443644520000007</v>
      </c>
      <c r="AD1948">
        <v>7.5987966790000003</v>
      </c>
      <c r="AE1948">
        <v>1000</v>
      </c>
      <c r="AF1948">
        <v>1000</v>
      </c>
      <c r="AG1948">
        <v>8.3421053399999998</v>
      </c>
      <c r="AH1948">
        <v>1000</v>
      </c>
      <c r="AI1948">
        <v>7.9423451759999999</v>
      </c>
      <c r="AJ1948">
        <v>7.7248510829999999</v>
      </c>
      <c r="AK1948">
        <v>8.3400587999999996</v>
      </c>
      <c r="AL1948">
        <v>7.7056615629999996</v>
      </c>
      <c r="AM1948">
        <v>7.7947670039999997</v>
      </c>
      <c r="AN1948">
        <v>8.3583575870000004</v>
      </c>
      <c r="AO1948">
        <v>1000</v>
      </c>
      <c r="AP1948">
        <v>8.4990932580000003</v>
      </c>
      <c r="AQ1948">
        <v>16.566988370000001</v>
      </c>
      <c r="AR1948">
        <v>8.8569114560000006</v>
      </c>
      <c r="AS1948">
        <v>14.787429789999999</v>
      </c>
      <c r="AT1948">
        <v>7.9377020290000004</v>
      </c>
      <c r="AU1948">
        <v>8.1516669569999998</v>
      </c>
      <c r="AV1948">
        <v>8.0952841840000005</v>
      </c>
      <c r="AW1948">
        <v>7.9367841129999999</v>
      </c>
      <c r="AX1948">
        <v>8.0779078779999995</v>
      </c>
      <c r="AY1948">
        <v>1000</v>
      </c>
      <c r="AZ1948">
        <v>7.9659639489999998</v>
      </c>
      <c r="BA1948">
        <v>1000</v>
      </c>
      <c r="BB1948">
        <v>1000</v>
      </c>
    </row>
    <row r="1949" spans="1:54" x14ac:dyDescent="0.25">
      <c r="A1949">
        <v>1948</v>
      </c>
      <c r="B1949">
        <v>32524.005249999998</v>
      </c>
      <c r="C1949">
        <f t="shared" si="30"/>
        <v>306.80687617565002</v>
      </c>
      <c r="E1949">
        <v>1000</v>
      </c>
      <c r="F1949">
        <v>1000</v>
      </c>
      <c r="G1949">
        <v>13.72215375</v>
      </c>
      <c r="H1949">
        <v>7.8543161259999996</v>
      </c>
      <c r="I1949">
        <v>7.9572482520000003</v>
      </c>
      <c r="J1949">
        <v>1000</v>
      </c>
      <c r="K1949">
        <v>9.1871405250000002</v>
      </c>
      <c r="L1949">
        <v>7.7301075700000004</v>
      </c>
      <c r="M1949">
        <v>7.8171661859999997</v>
      </c>
      <c r="N1949">
        <v>1000</v>
      </c>
      <c r="O1949">
        <v>1000</v>
      </c>
      <c r="P1949">
        <v>1000</v>
      </c>
      <c r="Q1949">
        <v>1000</v>
      </c>
      <c r="R1949">
        <v>7.991568257</v>
      </c>
      <c r="S1949">
        <v>1000</v>
      </c>
      <c r="T1949">
        <v>25906.036609999999</v>
      </c>
      <c r="U1949">
        <v>7.943304242</v>
      </c>
      <c r="V1949">
        <v>7.8977330730000004</v>
      </c>
      <c r="W1949">
        <v>1000</v>
      </c>
      <c r="X1949">
        <v>10.558757719999999</v>
      </c>
      <c r="Y1949">
        <v>8.1373108240000001</v>
      </c>
      <c r="Z1949">
        <v>16.093313340000002</v>
      </c>
      <c r="AA1949">
        <v>8.021015663</v>
      </c>
      <c r="AB1949">
        <v>8.0334539639999996</v>
      </c>
      <c r="AC1949">
        <v>8.2645379539999997</v>
      </c>
      <c r="AD1949">
        <v>7.5508562670000003</v>
      </c>
      <c r="AE1949">
        <v>1000</v>
      </c>
      <c r="AF1949">
        <v>1000</v>
      </c>
      <c r="AG1949">
        <v>10.29354337</v>
      </c>
      <c r="AH1949">
        <v>1000</v>
      </c>
      <c r="AI1949">
        <v>7.710271648</v>
      </c>
      <c r="AJ1949">
        <v>7.6603380789999997</v>
      </c>
      <c r="AK1949">
        <v>7.9580140300000002</v>
      </c>
      <c r="AL1949">
        <v>7.9579397859999998</v>
      </c>
      <c r="AM1949">
        <v>8.2186131739999997</v>
      </c>
      <c r="AN1949">
        <v>8.0209864520000007</v>
      </c>
      <c r="AO1949">
        <v>1000</v>
      </c>
      <c r="AP1949">
        <v>8.4615940940000005</v>
      </c>
      <c r="AQ1949">
        <v>14.929913859999999</v>
      </c>
      <c r="AR1949">
        <v>8.0812263190000007</v>
      </c>
      <c r="AS1949">
        <v>29.329739050000001</v>
      </c>
      <c r="AT1949">
        <v>7.8262387000000002</v>
      </c>
      <c r="AU1949">
        <v>7.2991673400000003</v>
      </c>
      <c r="AV1949">
        <v>7.9404733609999996</v>
      </c>
      <c r="AW1949">
        <v>7.9893185769999997</v>
      </c>
      <c r="AX1949">
        <v>7.9623101150000002</v>
      </c>
      <c r="AY1949">
        <v>1000</v>
      </c>
      <c r="AZ1949">
        <v>7.8261162620000002</v>
      </c>
      <c r="BA1949">
        <v>1000</v>
      </c>
      <c r="BB1949">
        <v>1000</v>
      </c>
    </row>
    <row r="1950" spans="1:54" x14ac:dyDescent="0.25">
      <c r="A1950">
        <v>1949</v>
      </c>
      <c r="B1950">
        <v>32016.00317</v>
      </c>
      <c r="C1950">
        <f t="shared" si="30"/>
        <v>294.45534303287513</v>
      </c>
      <c r="E1950">
        <v>1000</v>
      </c>
      <c r="F1950">
        <v>1000</v>
      </c>
      <c r="G1950">
        <v>8.0391313750000002</v>
      </c>
      <c r="H1950">
        <v>7.3065078010000004</v>
      </c>
      <c r="I1950">
        <v>7.6686140350000001</v>
      </c>
      <c r="J1950">
        <v>1000</v>
      </c>
      <c r="K1950">
        <v>8.8086171039999996</v>
      </c>
      <c r="L1950">
        <v>7.9437111380000003</v>
      </c>
      <c r="M1950">
        <v>7.7865544570000003</v>
      </c>
      <c r="N1950">
        <v>1000</v>
      </c>
      <c r="O1950">
        <v>1000</v>
      </c>
      <c r="P1950">
        <v>1000</v>
      </c>
      <c r="Q1950">
        <v>1000</v>
      </c>
      <c r="R1950">
        <v>7.877805349</v>
      </c>
      <c r="S1950">
        <v>1000</v>
      </c>
      <c r="T1950">
        <v>394.22689769999999</v>
      </c>
      <c r="U1950">
        <v>9.2330753150000007</v>
      </c>
      <c r="V1950">
        <v>7.7241577240000003</v>
      </c>
      <c r="W1950">
        <v>1000</v>
      </c>
      <c r="X1950">
        <v>11.121907650000001</v>
      </c>
      <c r="Y1950">
        <v>7.7768271740000001</v>
      </c>
      <c r="Z1950">
        <v>11.881688110000001</v>
      </c>
      <c r="AA1950">
        <v>8.5521498099999995</v>
      </c>
      <c r="AB1950">
        <v>7.7945244259999997</v>
      </c>
      <c r="AC1950">
        <v>8.4192807050000003</v>
      </c>
      <c r="AD1950">
        <v>7.978597476</v>
      </c>
      <c r="AE1950">
        <v>1000</v>
      </c>
      <c r="AF1950">
        <v>1000</v>
      </c>
      <c r="AG1950">
        <v>8.7977195049999999</v>
      </c>
      <c r="AH1950">
        <v>1000</v>
      </c>
      <c r="AI1950">
        <v>8.404651071</v>
      </c>
      <c r="AJ1950">
        <v>7.6967211600000001</v>
      </c>
      <c r="AK1950">
        <v>7.5489364529999996</v>
      </c>
      <c r="AL1950">
        <v>7.7501239479999997</v>
      </c>
      <c r="AM1950">
        <v>7.9623938130000003</v>
      </c>
      <c r="AN1950">
        <v>7.7607067589999996</v>
      </c>
      <c r="AO1950">
        <v>1000</v>
      </c>
      <c r="AP1950">
        <v>8.7059838450000004</v>
      </c>
      <c r="AQ1950">
        <v>144.6238251</v>
      </c>
      <c r="AR1950">
        <v>8.9867967770000003</v>
      </c>
      <c r="AS1950">
        <v>18.421427569999999</v>
      </c>
      <c r="AT1950">
        <v>8.1797283350000001</v>
      </c>
      <c r="AU1950">
        <v>8.0099810649999998</v>
      </c>
      <c r="AV1950">
        <v>8.8225516670000008</v>
      </c>
      <c r="AW1950">
        <v>8.1332412630000004</v>
      </c>
      <c r="AX1950">
        <v>8.1822422209999992</v>
      </c>
      <c r="AY1950">
        <v>1000</v>
      </c>
      <c r="AZ1950">
        <v>8.0315805870000005</v>
      </c>
      <c r="BA1950">
        <v>1000</v>
      </c>
      <c r="BB1950">
        <v>1000</v>
      </c>
    </row>
    <row r="1951" spans="1:54" x14ac:dyDescent="0.25">
      <c r="A1951">
        <v>1950</v>
      </c>
      <c r="B1951">
        <v>32005.863420000001</v>
      </c>
      <c r="C1951">
        <f t="shared" si="30"/>
        <v>281.80384245154994</v>
      </c>
      <c r="E1951">
        <v>1000</v>
      </c>
      <c r="F1951">
        <v>1000</v>
      </c>
      <c r="G1951">
        <v>8.1514134289999998</v>
      </c>
      <c r="H1951">
        <v>8.1639783510000008</v>
      </c>
      <c r="I1951">
        <v>7.5683710289999997</v>
      </c>
      <c r="J1951">
        <v>1000</v>
      </c>
      <c r="K1951">
        <v>7.9818254160000004</v>
      </c>
      <c r="L1951">
        <v>7.592722427</v>
      </c>
      <c r="M1951">
        <v>7.7406657059999997</v>
      </c>
      <c r="N1951">
        <v>1000</v>
      </c>
      <c r="O1951">
        <v>1000</v>
      </c>
      <c r="P1951">
        <v>1000</v>
      </c>
      <c r="Q1951">
        <v>1000</v>
      </c>
      <c r="R1951">
        <v>8.0442664530000005</v>
      </c>
      <c r="S1951">
        <v>1000</v>
      </c>
      <c r="T1951">
        <v>18.771332900000001</v>
      </c>
      <c r="U1951">
        <v>8.2477575890000008</v>
      </c>
      <c r="V1951">
        <v>7.521513766</v>
      </c>
      <c r="W1951">
        <v>1000</v>
      </c>
      <c r="X1951">
        <v>10.6557411</v>
      </c>
      <c r="Y1951">
        <v>7.7144970480000001</v>
      </c>
      <c r="Z1951">
        <v>12.15297505</v>
      </c>
      <c r="AA1951">
        <v>7.7170620720000001</v>
      </c>
      <c r="AB1951">
        <v>7.6587927809999998</v>
      </c>
      <c r="AC1951">
        <v>8.8151442459999991</v>
      </c>
      <c r="AD1951">
        <v>8.1428348209999992</v>
      </c>
      <c r="AE1951">
        <v>1000</v>
      </c>
      <c r="AF1951">
        <v>1000</v>
      </c>
      <c r="AG1951">
        <v>13.63617561</v>
      </c>
      <c r="AH1951">
        <v>1000</v>
      </c>
      <c r="AI1951">
        <v>7.5343019829999998</v>
      </c>
      <c r="AJ1951">
        <v>7.374747824</v>
      </c>
      <c r="AK1951">
        <v>7.8109492500000002</v>
      </c>
      <c r="AL1951">
        <v>7.6922515210000002</v>
      </c>
      <c r="AM1951">
        <v>7.5698779399999996</v>
      </c>
      <c r="AN1951">
        <v>7.3320743530000003</v>
      </c>
      <c r="AO1951">
        <v>1000</v>
      </c>
      <c r="AP1951">
        <v>8.7746178930000003</v>
      </c>
      <c r="AQ1951">
        <v>16.295071409999998</v>
      </c>
      <c r="AR1951">
        <v>8.5418960990000006</v>
      </c>
      <c r="AS1951">
        <v>17.366036000000001</v>
      </c>
      <c r="AT1951">
        <v>7.7434416940000004</v>
      </c>
      <c r="AU1951">
        <v>7.4648800800000004</v>
      </c>
      <c r="AV1951">
        <v>7.3241266119999997</v>
      </c>
      <c r="AW1951">
        <v>8.0993637330000006</v>
      </c>
      <c r="AX1951">
        <v>8.085128439</v>
      </c>
      <c r="AY1951">
        <v>1000</v>
      </c>
      <c r="AZ1951">
        <v>7.8852060719999999</v>
      </c>
      <c r="BA1951">
        <v>1000</v>
      </c>
      <c r="BB1951">
        <v>1000</v>
      </c>
    </row>
    <row r="1952" spans="1:54" x14ac:dyDescent="0.25">
      <c r="A1952">
        <v>1951</v>
      </c>
      <c r="B1952">
        <v>32006.410879999999</v>
      </c>
      <c r="C1952">
        <f t="shared" si="30"/>
        <v>282.44554287200015</v>
      </c>
      <c r="E1952">
        <v>1000</v>
      </c>
      <c r="F1952">
        <v>1000</v>
      </c>
      <c r="G1952">
        <v>8.0486376909999997</v>
      </c>
      <c r="H1952">
        <v>8.1347440879999997</v>
      </c>
      <c r="I1952">
        <v>8.0825050980000004</v>
      </c>
      <c r="J1952">
        <v>1000</v>
      </c>
      <c r="K1952">
        <v>9.2145032659999995</v>
      </c>
      <c r="L1952">
        <v>8.3325174739999994</v>
      </c>
      <c r="M1952">
        <v>7.8024268110000001</v>
      </c>
      <c r="N1952">
        <v>1000</v>
      </c>
      <c r="O1952">
        <v>1000</v>
      </c>
      <c r="P1952">
        <v>1000</v>
      </c>
      <c r="Q1952">
        <v>1000</v>
      </c>
      <c r="R1952">
        <v>8.5914804349999994</v>
      </c>
      <c r="S1952">
        <v>1000</v>
      </c>
      <c r="T1952">
        <v>18.262137469999999</v>
      </c>
      <c r="U1952">
        <v>8.6006948370000007</v>
      </c>
      <c r="V1952">
        <v>7.7246415749999997</v>
      </c>
      <c r="W1952">
        <v>1000</v>
      </c>
      <c r="X1952">
        <v>10.907740240000001</v>
      </c>
      <c r="Y1952">
        <v>7.855487643</v>
      </c>
      <c r="Z1952">
        <v>12.18402038</v>
      </c>
      <c r="AA1952">
        <v>8.6362655519999993</v>
      </c>
      <c r="AB1952">
        <v>8.1065828969999991</v>
      </c>
      <c r="AC1952">
        <v>8.3127020589999994</v>
      </c>
      <c r="AD1952">
        <v>7.5574410060000003</v>
      </c>
      <c r="AE1952">
        <v>1000</v>
      </c>
      <c r="AF1952">
        <v>1000</v>
      </c>
      <c r="AG1952">
        <v>8.7120821040000003</v>
      </c>
      <c r="AH1952">
        <v>1000</v>
      </c>
      <c r="AI1952">
        <v>7.960720137</v>
      </c>
      <c r="AJ1952">
        <v>7.7968809019999998</v>
      </c>
      <c r="AK1952">
        <v>8.0058024850000002</v>
      </c>
      <c r="AL1952">
        <v>7.9625929129999999</v>
      </c>
      <c r="AM1952">
        <v>8.3833050769999993</v>
      </c>
      <c r="AN1952">
        <v>8.3325782690000008</v>
      </c>
      <c r="AO1952">
        <v>1000</v>
      </c>
      <c r="AP1952">
        <v>35.78972899</v>
      </c>
      <c r="AQ1952">
        <v>15.022640060000001</v>
      </c>
      <c r="AR1952">
        <v>8.9714177500000005</v>
      </c>
      <c r="AS1952">
        <v>14.437238839999999</v>
      </c>
      <c r="AT1952">
        <v>8.2724563119999992</v>
      </c>
      <c r="AU1952">
        <v>7.8409313440000004</v>
      </c>
      <c r="AV1952">
        <v>8.504033862</v>
      </c>
      <c r="AW1952">
        <v>8.2148962999999995</v>
      </c>
      <c r="AX1952">
        <v>7.9698995459999997</v>
      </c>
      <c r="AY1952">
        <v>1000</v>
      </c>
      <c r="AZ1952">
        <v>8.0123031050000009</v>
      </c>
      <c r="BA1952">
        <v>1000</v>
      </c>
      <c r="BB1952">
        <v>1000</v>
      </c>
    </row>
    <row r="1953" spans="1:54" x14ac:dyDescent="0.25">
      <c r="A1953">
        <v>1952</v>
      </c>
      <c r="B1953">
        <v>1272053.5430000001</v>
      </c>
      <c r="C1953">
        <f t="shared" si="30"/>
        <v>312.65469838592509</v>
      </c>
      <c r="E1953">
        <v>1000</v>
      </c>
      <c r="F1953">
        <v>1000</v>
      </c>
      <c r="G1953">
        <v>8.4301905890000004</v>
      </c>
      <c r="H1953">
        <v>7.4222896460000003</v>
      </c>
      <c r="I1953">
        <v>7.6135979750000002</v>
      </c>
      <c r="J1953">
        <v>1000</v>
      </c>
      <c r="K1953">
        <v>8.5936816660000002</v>
      </c>
      <c r="L1953">
        <v>7.102090896</v>
      </c>
      <c r="M1953">
        <v>7.5614848400000003</v>
      </c>
      <c r="N1953">
        <v>1000</v>
      </c>
      <c r="O1953">
        <v>1000</v>
      </c>
      <c r="P1953">
        <v>1000</v>
      </c>
      <c r="Q1953">
        <v>1000</v>
      </c>
      <c r="R1953">
        <v>7.7141938550000004</v>
      </c>
      <c r="S1953">
        <v>1000</v>
      </c>
      <c r="T1953">
        <v>17.371246280000001</v>
      </c>
      <c r="U1953">
        <v>7.7716262699999996</v>
      </c>
      <c r="V1953">
        <v>7.9193615800000003</v>
      </c>
      <c r="W1953">
        <v>1000</v>
      </c>
      <c r="X1953">
        <v>18.62543896</v>
      </c>
      <c r="Y1953">
        <v>7.4999253430000001</v>
      </c>
      <c r="Z1953">
        <v>11.445272599999999</v>
      </c>
      <c r="AA1953">
        <v>8.3696584479999991</v>
      </c>
      <c r="AB1953">
        <v>8.0950978199999994</v>
      </c>
      <c r="AC1953">
        <v>8.2769018459999995</v>
      </c>
      <c r="AD1953">
        <v>8.2199668579999994</v>
      </c>
      <c r="AE1953">
        <v>1000</v>
      </c>
      <c r="AF1953">
        <v>1000</v>
      </c>
      <c r="AG1953">
        <v>8.648019025</v>
      </c>
      <c r="AH1953">
        <v>1000</v>
      </c>
      <c r="AI1953">
        <v>8.0925117400000008</v>
      </c>
      <c r="AJ1953">
        <v>7.7249558519999999</v>
      </c>
      <c r="AK1953">
        <v>7.318950278</v>
      </c>
      <c r="AL1953">
        <v>7.8444881889999998</v>
      </c>
      <c r="AM1953">
        <v>8.0821373179999991</v>
      </c>
      <c r="AN1953">
        <v>7.6029366469999999</v>
      </c>
      <c r="AO1953">
        <v>1000</v>
      </c>
      <c r="AP1953">
        <v>8.0001825049999997</v>
      </c>
      <c r="AQ1953">
        <v>62002150.25</v>
      </c>
      <c r="AR1953">
        <v>8.6952862179999997</v>
      </c>
      <c r="AS1953">
        <v>265.55881790000001</v>
      </c>
      <c r="AT1953">
        <v>7.6680698850000004</v>
      </c>
      <c r="AU1953">
        <v>7.367252906</v>
      </c>
      <c r="AV1953">
        <v>7.8948328510000003</v>
      </c>
      <c r="AW1953">
        <v>8.2225931719999998</v>
      </c>
      <c r="AX1953">
        <v>7.8801530700000004</v>
      </c>
      <c r="AY1953">
        <v>1000</v>
      </c>
      <c r="AZ1953">
        <v>8.2652314780000005</v>
      </c>
      <c r="BA1953">
        <v>1000</v>
      </c>
      <c r="BB1953">
        <v>1000</v>
      </c>
    </row>
    <row r="1954" spans="1:54" x14ac:dyDescent="0.25">
      <c r="A1954">
        <v>1953</v>
      </c>
      <c r="B1954">
        <v>32229.936760000001</v>
      </c>
      <c r="C1954">
        <f t="shared" si="30"/>
        <v>307.14749367494994</v>
      </c>
      <c r="E1954">
        <v>1000</v>
      </c>
      <c r="F1954">
        <v>1000</v>
      </c>
      <c r="G1954">
        <v>8.3381368079999998</v>
      </c>
      <c r="H1954">
        <v>9.4225147580000002</v>
      </c>
      <c r="I1954">
        <v>8.6698743559999993</v>
      </c>
      <c r="J1954">
        <v>1000</v>
      </c>
      <c r="K1954">
        <v>9.9020349400000001</v>
      </c>
      <c r="L1954">
        <v>8.1873193880000006</v>
      </c>
      <c r="M1954">
        <v>7.7103953470000004</v>
      </c>
      <c r="N1954">
        <v>1000</v>
      </c>
      <c r="O1954">
        <v>1000</v>
      </c>
      <c r="P1954">
        <v>1000</v>
      </c>
      <c r="Q1954">
        <v>1000</v>
      </c>
      <c r="R1954">
        <v>8.2693561720000002</v>
      </c>
      <c r="S1954">
        <v>1000</v>
      </c>
      <c r="T1954">
        <v>18.795597770000001</v>
      </c>
      <c r="U1954">
        <v>9.7501902840000003</v>
      </c>
      <c r="V1954">
        <v>8.0233407359999998</v>
      </c>
      <c r="W1954">
        <v>1000</v>
      </c>
      <c r="X1954">
        <v>10.12832987</v>
      </c>
      <c r="Y1954">
        <v>8.8033688310000002</v>
      </c>
      <c r="Z1954">
        <v>11187.478870000001</v>
      </c>
      <c r="AA1954">
        <v>8.9580578989999999</v>
      </c>
      <c r="AB1954">
        <v>8.2391867150000007</v>
      </c>
      <c r="AC1954">
        <v>8.3387962850000008</v>
      </c>
      <c r="AD1954">
        <v>8.4208604860000005</v>
      </c>
      <c r="AE1954">
        <v>1000</v>
      </c>
      <c r="AF1954">
        <v>1000</v>
      </c>
      <c r="AG1954">
        <v>9.5288962720000008</v>
      </c>
      <c r="AH1954">
        <v>1000</v>
      </c>
      <c r="AI1954">
        <v>8.3332288549999998</v>
      </c>
      <c r="AJ1954">
        <v>7.7392354049999996</v>
      </c>
      <c r="AK1954">
        <v>8.7068039150000001</v>
      </c>
      <c r="AL1954">
        <v>7.9761218869999997</v>
      </c>
      <c r="AM1954">
        <v>8.5983674210000007</v>
      </c>
      <c r="AN1954">
        <v>8.0749947100000004</v>
      </c>
      <c r="AO1954">
        <v>1000</v>
      </c>
      <c r="AP1954">
        <v>9.090905137</v>
      </c>
      <c r="AQ1954">
        <v>32.181622060000002</v>
      </c>
      <c r="AR1954">
        <v>8.9721344619999996</v>
      </c>
      <c r="AS1954">
        <v>15.46962514</v>
      </c>
      <c r="AT1954">
        <v>8.0567108820000009</v>
      </c>
      <c r="AU1954">
        <v>8.0102456160000006</v>
      </c>
      <c r="AV1954">
        <v>9.4930403400000003</v>
      </c>
      <c r="AW1954">
        <v>8.1159506369999992</v>
      </c>
      <c r="AX1954">
        <v>8.7421541890000007</v>
      </c>
      <c r="AY1954">
        <v>1000</v>
      </c>
      <c r="AZ1954">
        <v>8.3116884160000009</v>
      </c>
      <c r="BA1954">
        <v>1000</v>
      </c>
      <c r="BB1954">
        <v>1000</v>
      </c>
    </row>
    <row r="1955" spans="1:54" x14ac:dyDescent="0.25">
      <c r="A1955">
        <v>1954</v>
      </c>
      <c r="B1955">
        <v>34150.606090000001</v>
      </c>
      <c r="C1955">
        <f t="shared" si="30"/>
        <v>306.21694547089982</v>
      </c>
      <c r="E1955">
        <v>1000</v>
      </c>
      <c r="F1955">
        <v>1000</v>
      </c>
      <c r="G1955">
        <v>7.6586677219999997</v>
      </c>
      <c r="H1955">
        <v>7.3581388580000002</v>
      </c>
      <c r="I1955">
        <v>7.8433532110000002</v>
      </c>
      <c r="J1955">
        <v>1000</v>
      </c>
      <c r="K1955">
        <v>7.7235870359999996</v>
      </c>
      <c r="L1955">
        <v>7.733765354</v>
      </c>
      <c r="M1955">
        <v>7.444257511</v>
      </c>
      <c r="N1955">
        <v>1000</v>
      </c>
      <c r="O1955">
        <v>1000</v>
      </c>
      <c r="P1955">
        <v>1000</v>
      </c>
      <c r="Q1955">
        <v>1000</v>
      </c>
      <c r="R1955">
        <v>7.7687635049999999</v>
      </c>
      <c r="S1955">
        <v>1000</v>
      </c>
      <c r="T1955">
        <v>21.665865589999999</v>
      </c>
      <c r="U1955">
        <v>8.5105012010000003</v>
      </c>
      <c r="V1955">
        <v>7.8449431670000003</v>
      </c>
      <c r="W1955">
        <v>1000</v>
      </c>
      <c r="X1955">
        <v>9.9534914210000007</v>
      </c>
      <c r="Y1955">
        <v>7.4124180580000001</v>
      </c>
      <c r="Z1955">
        <v>11.00285234</v>
      </c>
      <c r="AA1955">
        <v>8.0297799600000008</v>
      </c>
      <c r="AB1955">
        <v>7.6809296040000001</v>
      </c>
      <c r="AC1955">
        <v>7.8383745060000001</v>
      </c>
      <c r="AD1955">
        <v>7.701657483</v>
      </c>
      <c r="AE1955">
        <v>1000</v>
      </c>
      <c r="AF1955">
        <v>1000</v>
      </c>
      <c r="AG1955">
        <v>8.8075653890000005</v>
      </c>
      <c r="AH1955">
        <v>1000</v>
      </c>
      <c r="AI1955">
        <v>7.6085911250000002</v>
      </c>
      <c r="AJ1955">
        <v>8.1314461100000006</v>
      </c>
      <c r="AK1955">
        <v>7.7018645279999998</v>
      </c>
      <c r="AL1955">
        <v>7.55504087</v>
      </c>
      <c r="AM1955">
        <v>8.0331143659999995</v>
      </c>
      <c r="AN1955">
        <v>7.9805506160000004</v>
      </c>
      <c r="AO1955">
        <v>1000</v>
      </c>
      <c r="AP1955">
        <v>8.3175312100000003</v>
      </c>
      <c r="AQ1955">
        <v>15.328888839999999</v>
      </c>
      <c r="AR1955">
        <v>8.3746178990000004</v>
      </c>
      <c r="AS1955">
        <v>107260.2779</v>
      </c>
      <c r="AT1955">
        <v>8.1779805430000003</v>
      </c>
      <c r="AU1955">
        <v>8.1759699050000005</v>
      </c>
      <c r="AV1955">
        <v>7.6861200109999999</v>
      </c>
      <c r="AW1955">
        <v>7.5788523010000004</v>
      </c>
      <c r="AX1955">
        <v>7.6814626480000001</v>
      </c>
      <c r="AY1955">
        <v>1000</v>
      </c>
      <c r="AZ1955">
        <v>7.7155835460000004</v>
      </c>
      <c r="BA1955">
        <v>1000</v>
      </c>
      <c r="BB1955">
        <v>1000</v>
      </c>
    </row>
    <row r="1956" spans="1:54" x14ac:dyDescent="0.25">
      <c r="A1956">
        <v>1955</v>
      </c>
      <c r="B1956">
        <v>32006.0412</v>
      </c>
      <c r="C1956">
        <f t="shared" si="30"/>
        <v>281.98011687265</v>
      </c>
      <c r="E1956">
        <v>1000</v>
      </c>
      <c r="F1956">
        <v>1000</v>
      </c>
      <c r="G1956">
        <v>8.5374044429999998</v>
      </c>
      <c r="H1956">
        <v>7.9932162069999997</v>
      </c>
      <c r="I1956">
        <v>8.0956287679999992</v>
      </c>
      <c r="J1956">
        <v>1000</v>
      </c>
      <c r="K1956">
        <v>9.0565445669999995</v>
      </c>
      <c r="L1956">
        <v>8.0298526789999993</v>
      </c>
      <c r="M1956">
        <v>8.1998878689999994</v>
      </c>
      <c r="N1956">
        <v>1000</v>
      </c>
      <c r="O1956">
        <v>1000</v>
      </c>
      <c r="P1956">
        <v>1000</v>
      </c>
      <c r="Q1956">
        <v>1000</v>
      </c>
      <c r="R1956">
        <v>7.8976310820000002</v>
      </c>
      <c r="S1956">
        <v>1000</v>
      </c>
      <c r="T1956">
        <v>17.951385630000001</v>
      </c>
      <c r="U1956">
        <v>8.2206136900000004</v>
      </c>
      <c r="V1956">
        <v>8.1915334869999992</v>
      </c>
      <c r="W1956">
        <v>1000</v>
      </c>
      <c r="X1956">
        <v>10.281473139999999</v>
      </c>
      <c r="Y1956">
        <v>7.9232802199999997</v>
      </c>
      <c r="Z1956">
        <v>11.54442047</v>
      </c>
      <c r="AA1956">
        <v>9.6135605040000005</v>
      </c>
      <c r="AB1956">
        <v>8.4214314740000003</v>
      </c>
      <c r="AC1956">
        <v>8.9549127409999993</v>
      </c>
      <c r="AD1956">
        <v>7.8549084550000003</v>
      </c>
      <c r="AE1956">
        <v>1000</v>
      </c>
      <c r="AF1956">
        <v>1000</v>
      </c>
      <c r="AG1956">
        <v>9.6516788810000005</v>
      </c>
      <c r="AH1956">
        <v>1000</v>
      </c>
      <c r="AI1956">
        <v>8.2258813590000006</v>
      </c>
      <c r="AJ1956">
        <v>8.1692882450000006</v>
      </c>
      <c r="AK1956">
        <v>7.7203120729999997</v>
      </c>
      <c r="AL1956">
        <v>7.8316905859999997</v>
      </c>
      <c r="AM1956">
        <v>8.6538382550000001</v>
      </c>
      <c r="AN1956">
        <v>7.8665916710000001</v>
      </c>
      <c r="AO1956">
        <v>1000</v>
      </c>
      <c r="AP1956">
        <v>9.5257753689999998</v>
      </c>
      <c r="AQ1956">
        <v>16.04786515</v>
      </c>
      <c r="AR1956">
        <v>8.9960658309999992</v>
      </c>
      <c r="AS1956">
        <v>19.757650210000001</v>
      </c>
      <c r="AT1956">
        <v>7.5816584310000001</v>
      </c>
      <c r="AU1956">
        <v>7.9599293839999996</v>
      </c>
      <c r="AV1956">
        <v>8.2054283259999998</v>
      </c>
      <c r="AW1956">
        <v>8.4091942399999997</v>
      </c>
      <c r="AX1956">
        <v>8.447108021</v>
      </c>
      <c r="AY1956">
        <v>1000</v>
      </c>
      <c r="AZ1956">
        <v>8.2421946639999994</v>
      </c>
      <c r="BA1956">
        <v>1000</v>
      </c>
      <c r="BB1956">
        <v>1000</v>
      </c>
    </row>
    <row r="1957" spans="1:54" x14ac:dyDescent="0.25">
      <c r="A1957">
        <v>1956</v>
      </c>
      <c r="B1957">
        <v>32005.807219999999</v>
      </c>
      <c r="C1957">
        <f t="shared" si="30"/>
        <v>281.72763316642488</v>
      </c>
      <c r="E1957">
        <v>1000</v>
      </c>
      <c r="F1957">
        <v>1000</v>
      </c>
      <c r="G1957">
        <v>8.0846121330000003</v>
      </c>
      <c r="H1957">
        <v>8.0095369680000008</v>
      </c>
      <c r="I1957">
        <v>7.4844784769999997</v>
      </c>
      <c r="J1957">
        <v>1000</v>
      </c>
      <c r="K1957">
        <v>8.4589085619999995</v>
      </c>
      <c r="L1957">
        <v>7.9546983820000001</v>
      </c>
      <c r="M1957">
        <v>8.2429644670000002</v>
      </c>
      <c r="N1957">
        <v>1000</v>
      </c>
      <c r="O1957">
        <v>1000</v>
      </c>
      <c r="P1957">
        <v>1000</v>
      </c>
      <c r="Q1957">
        <v>1000</v>
      </c>
      <c r="R1957">
        <v>8.0087458690000002</v>
      </c>
      <c r="S1957">
        <v>1000</v>
      </c>
      <c r="T1957">
        <v>20.641611170000001</v>
      </c>
      <c r="U1957">
        <v>8.4955161090000004</v>
      </c>
      <c r="V1957">
        <v>7.7539563669999998</v>
      </c>
      <c r="W1957">
        <v>1000</v>
      </c>
      <c r="X1957">
        <v>10.201649379999999</v>
      </c>
      <c r="Y1957">
        <v>7.3266098890000002</v>
      </c>
      <c r="Z1957">
        <v>10.19322404</v>
      </c>
      <c r="AA1957">
        <v>7.7202455719999996</v>
      </c>
      <c r="AB1957">
        <v>7.8488388960000002</v>
      </c>
      <c r="AC1957">
        <v>8.6580763839999992</v>
      </c>
      <c r="AD1957">
        <v>7.5336387809999996</v>
      </c>
      <c r="AE1957">
        <v>1000</v>
      </c>
      <c r="AF1957">
        <v>1000</v>
      </c>
      <c r="AG1957">
        <v>10.275773879999999</v>
      </c>
      <c r="AH1957">
        <v>1000</v>
      </c>
      <c r="AI1957">
        <v>7.9675200830000001</v>
      </c>
      <c r="AJ1957">
        <v>8.0834811430000002</v>
      </c>
      <c r="AK1957">
        <v>7.7770093180000002</v>
      </c>
      <c r="AL1957">
        <v>7.8072425660000002</v>
      </c>
      <c r="AM1957">
        <v>8.0572643129999992</v>
      </c>
      <c r="AN1957">
        <v>8.5907771040000007</v>
      </c>
      <c r="AO1957">
        <v>1000</v>
      </c>
      <c r="AP1957">
        <v>8.4169021819999994</v>
      </c>
      <c r="AQ1957">
        <v>14.33881639</v>
      </c>
      <c r="AR1957">
        <v>8.6631812000000004</v>
      </c>
      <c r="AS1957">
        <v>15.504885760000001</v>
      </c>
      <c r="AT1957">
        <v>8.0067522390000008</v>
      </c>
      <c r="AU1957">
        <v>7.5382967220000001</v>
      </c>
      <c r="AV1957">
        <v>9.0942056460000007</v>
      </c>
      <c r="AW1957">
        <v>8.2829201470000005</v>
      </c>
      <c r="AX1957">
        <v>7.9660103869999999</v>
      </c>
      <c r="AY1957">
        <v>1000</v>
      </c>
      <c r="AZ1957">
        <v>7.3727643619999998</v>
      </c>
      <c r="BA1957">
        <v>1000</v>
      </c>
      <c r="BB1957">
        <v>1000</v>
      </c>
    </row>
    <row r="1958" spans="1:54" x14ac:dyDescent="0.25">
      <c r="A1958">
        <v>1957</v>
      </c>
      <c r="B1958">
        <v>131995.43950000001</v>
      </c>
      <c r="C1958">
        <f t="shared" si="30"/>
        <v>306.25207002937498</v>
      </c>
      <c r="E1958">
        <v>1000</v>
      </c>
      <c r="F1958">
        <v>1000</v>
      </c>
      <c r="G1958">
        <v>7.8689218810000003</v>
      </c>
      <c r="H1958">
        <v>7.4406551079999996</v>
      </c>
      <c r="I1958">
        <v>8.1193119560000007</v>
      </c>
      <c r="J1958">
        <v>1000</v>
      </c>
      <c r="K1958">
        <v>8.6167882179999999</v>
      </c>
      <c r="L1958">
        <v>7.5624144250000001</v>
      </c>
      <c r="M1958">
        <v>7.9124859489999997</v>
      </c>
      <c r="N1958">
        <v>1000</v>
      </c>
      <c r="O1958">
        <v>1000</v>
      </c>
      <c r="P1958">
        <v>1000</v>
      </c>
      <c r="Q1958">
        <v>1000</v>
      </c>
      <c r="R1958">
        <v>7.8779635089999998</v>
      </c>
      <c r="S1958">
        <v>1000</v>
      </c>
      <c r="T1958">
        <v>4999500.4840000002</v>
      </c>
      <c r="U1958">
        <v>8.4898652049999992</v>
      </c>
      <c r="V1958">
        <v>7.5593538059999998</v>
      </c>
      <c r="W1958">
        <v>1000</v>
      </c>
      <c r="X1958">
        <v>11.745280259999999</v>
      </c>
      <c r="Y1958">
        <v>7.842461879</v>
      </c>
      <c r="Z1958">
        <v>10.26820405</v>
      </c>
      <c r="AA1958">
        <v>8.3292793960000004</v>
      </c>
      <c r="AB1958">
        <v>7.7469028189999998</v>
      </c>
      <c r="AC1958">
        <v>7.9059735699999996</v>
      </c>
      <c r="AD1958">
        <v>7.923457634</v>
      </c>
      <c r="AE1958">
        <v>1000</v>
      </c>
      <c r="AF1958">
        <v>1000</v>
      </c>
      <c r="AG1958">
        <v>8.6063967429999995</v>
      </c>
      <c r="AH1958">
        <v>1000</v>
      </c>
      <c r="AI1958">
        <v>7.9332663019999998</v>
      </c>
      <c r="AJ1958">
        <v>7.8868950069999997</v>
      </c>
      <c r="AK1958">
        <v>7.4934682920000002</v>
      </c>
      <c r="AL1958">
        <v>8.2117234480000008</v>
      </c>
      <c r="AM1958">
        <v>8.3521524560000007</v>
      </c>
      <c r="AN1958">
        <v>7.3521462990000002</v>
      </c>
      <c r="AO1958">
        <v>1000</v>
      </c>
      <c r="AP1958">
        <v>8.9354001140000001</v>
      </c>
      <c r="AQ1958">
        <v>17.09743555</v>
      </c>
      <c r="AR1958">
        <v>7.9818067629999998</v>
      </c>
      <c r="AS1958">
        <v>16.343736960000001</v>
      </c>
      <c r="AT1958">
        <v>7.6469692169999997</v>
      </c>
      <c r="AU1958">
        <v>7.9660722179999999</v>
      </c>
      <c r="AV1958">
        <v>7.8790430530000002</v>
      </c>
      <c r="AW1958">
        <v>8.5980607130000006</v>
      </c>
      <c r="AX1958">
        <v>8.1212188090000001</v>
      </c>
      <c r="AY1958">
        <v>1000</v>
      </c>
      <c r="AZ1958">
        <v>7.8757274959999997</v>
      </c>
      <c r="BA1958">
        <v>1000</v>
      </c>
      <c r="BB1958">
        <v>1000</v>
      </c>
    </row>
    <row r="1959" spans="1:54" x14ac:dyDescent="0.25">
      <c r="A1959">
        <v>1958</v>
      </c>
      <c r="B1959">
        <v>32017.082439999998</v>
      </c>
      <c r="C1959">
        <f t="shared" si="30"/>
        <v>295.76162554560005</v>
      </c>
      <c r="E1959">
        <v>1000</v>
      </c>
      <c r="F1959">
        <v>1000</v>
      </c>
      <c r="G1959">
        <v>8.4910048689999993</v>
      </c>
      <c r="H1959">
        <v>8.1597174250000002</v>
      </c>
      <c r="I1959">
        <v>8.3370931580000001</v>
      </c>
      <c r="J1959">
        <v>1000</v>
      </c>
      <c r="K1959">
        <v>8.5217032550000003</v>
      </c>
      <c r="L1959">
        <v>8.7495661160000004</v>
      </c>
      <c r="M1959">
        <v>7.8496470409999999</v>
      </c>
      <c r="N1959">
        <v>1000</v>
      </c>
      <c r="O1959">
        <v>1000</v>
      </c>
      <c r="P1959">
        <v>1000</v>
      </c>
      <c r="Q1959">
        <v>1000</v>
      </c>
      <c r="R1959">
        <v>8.0724573809999995</v>
      </c>
      <c r="S1959">
        <v>1000</v>
      </c>
      <c r="T1959">
        <v>27.959396590000001</v>
      </c>
      <c r="U1959">
        <v>8.8912705550000002</v>
      </c>
      <c r="V1959">
        <v>8.3800510199999998</v>
      </c>
      <c r="W1959">
        <v>1000</v>
      </c>
      <c r="X1959">
        <v>12.13896903</v>
      </c>
      <c r="Y1959">
        <v>8.2307627970000006</v>
      </c>
      <c r="Z1959">
        <v>11.048221030000001</v>
      </c>
      <c r="AA1959">
        <v>8.735214504</v>
      </c>
      <c r="AB1959">
        <v>8.4340599839999992</v>
      </c>
      <c r="AC1959">
        <v>8.0701640119999993</v>
      </c>
      <c r="AD1959">
        <v>7.7860524189999998</v>
      </c>
      <c r="AE1959">
        <v>1000</v>
      </c>
      <c r="AF1959">
        <v>1000</v>
      </c>
      <c r="AG1959">
        <v>9.1396959110000005</v>
      </c>
      <c r="AH1959">
        <v>1000</v>
      </c>
      <c r="AI1959">
        <v>8.8250435960000004</v>
      </c>
      <c r="AJ1959">
        <v>8.1445561210000008</v>
      </c>
      <c r="AK1959">
        <v>8.2139180550000006</v>
      </c>
      <c r="AL1959">
        <v>8.2561140139999996</v>
      </c>
      <c r="AM1959">
        <v>8.0471504239999998</v>
      </c>
      <c r="AN1959">
        <v>8.4267142590000006</v>
      </c>
      <c r="AO1959">
        <v>1000</v>
      </c>
      <c r="AP1959">
        <v>554.44811419999996</v>
      </c>
      <c r="AQ1959">
        <v>14.431165139999999</v>
      </c>
      <c r="AR1959">
        <v>8.9290941190000002</v>
      </c>
      <c r="AS1959">
        <v>15.62275254</v>
      </c>
      <c r="AT1959">
        <v>8.2838914080000006</v>
      </c>
      <c r="AU1959">
        <v>7.9041956799999999</v>
      </c>
      <c r="AV1959">
        <v>8.4069097020000001</v>
      </c>
      <c r="AW1959">
        <v>8.1500540000000008</v>
      </c>
      <c r="AX1959">
        <v>8.0955347230000001</v>
      </c>
      <c r="AY1959">
        <v>1000</v>
      </c>
      <c r="AZ1959">
        <v>8.9419763220000004</v>
      </c>
      <c r="BA1959">
        <v>1000</v>
      </c>
      <c r="BB1959">
        <v>1000</v>
      </c>
    </row>
    <row r="1960" spans="1:54" x14ac:dyDescent="0.25">
      <c r="A1960">
        <v>1959</v>
      </c>
      <c r="B1960">
        <v>32005.75361</v>
      </c>
      <c r="C1960">
        <f t="shared" si="30"/>
        <v>281.65866182887493</v>
      </c>
      <c r="E1960">
        <v>1000</v>
      </c>
      <c r="F1960">
        <v>1000</v>
      </c>
      <c r="G1960">
        <v>8.5134225079999997</v>
      </c>
      <c r="H1960">
        <v>7.6306048420000003</v>
      </c>
      <c r="I1960">
        <v>7.7284411329999996</v>
      </c>
      <c r="J1960">
        <v>1000</v>
      </c>
      <c r="K1960">
        <v>9.1801142809999998</v>
      </c>
      <c r="L1960">
        <v>7.9333999659999996</v>
      </c>
      <c r="M1960">
        <v>8.0385689019999997</v>
      </c>
      <c r="N1960">
        <v>1000</v>
      </c>
      <c r="O1960">
        <v>1000</v>
      </c>
      <c r="P1960">
        <v>1000</v>
      </c>
      <c r="Q1960">
        <v>1000</v>
      </c>
      <c r="R1960">
        <v>7.999973507</v>
      </c>
      <c r="S1960">
        <v>1000</v>
      </c>
      <c r="T1960">
        <v>19.25859457</v>
      </c>
      <c r="U1960">
        <v>7.8825704920000002</v>
      </c>
      <c r="V1960">
        <v>7.8960140409999999</v>
      </c>
      <c r="W1960">
        <v>1000</v>
      </c>
      <c r="X1960">
        <v>9.7331623020000002</v>
      </c>
      <c r="Y1960">
        <v>7.2904130230000002</v>
      </c>
      <c r="Z1960">
        <v>13.4614028</v>
      </c>
      <c r="AA1960">
        <v>8.0512250610000002</v>
      </c>
      <c r="AB1960">
        <v>7.5020211589999999</v>
      </c>
      <c r="AC1960">
        <v>9.1732301189999994</v>
      </c>
      <c r="AD1960">
        <v>7.9752897730000001</v>
      </c>
      <c r="AE1960">
        <v>1000</v>
      </c>
      <c r="AF1960">
        <v>1000</v>
      </c>
      <c r="AG1960">
        <v>9.0512152090000004</v>
      </c>
      <c r="AH1960">
        <v>1000</v>
      </c>
      <c r="AI1960">
        <v>7.8093600690000002</v>
      </c>
      <c r="AJ1960">
        <v>7.7471313329999996</v>
      </c>
      <c r="AK1960">
        <v>7.4040146780000002</v>
      </c>
      <c r="AL1960">
        <v>7.8557105930000004</v>
      </c>
      <c r="AM1960">
        <v>8.2430840290000003</v>
      </c>
      <c r="AN1960">
        <v>7.9428629089999996</v>
      </c>
      <c r="AO1960">
        <v>1000</v>
      </c>
      <c r="AP1960">
        <v>9.3805438359999993</v>
      </c>
      <c r="AQ1960">
        <v>12.29402715</v>
      </c>
      <c r="AR1960">
        <v>8.600301322</v>
      </c>
      <c r="AS1960">
        <v>14.714122679999999</v>
      </c>
      <c r="AT1960">
        <v>7.5070652999999998</v>
      </c>
      <c r="AU1960">
        <v>8.1624374839999998</v>
      </c>
      <c r="AV1960">
        <v>7.9537248690000002</v>
      </c>
      <c r="AW1960">
        <v>8.0422021909999994</v>
      </c>
      <c r="AX1960">
        <v>7.8453745430000001</v>
      </c>
      <c r="AY1960">
        <v>1000</v>
      </c>
      <c r="AZ1960">
        <v>7.878965483</v>
      </c>
      <c r="BA1960">
        <v>1000</v>
      </c>
      <c r="BB1960">
        <v>1000</v>
      </c>
    </row>
    <row r="1961" spans="1:54" x14ac:dyDescent="0.25">
      <c r="A1961">
        <v>1960</v>
      </c>
      <c r="B1961">
        <v>32011.300429999999</v>
      </c>
      <c r="C1961">
        <f t="shared" si="30"/>
        <v>288.55660156410005</v>
      </c>
      <c r="E1961">
        <v>1000</v>
      </c>
      <c r="F1961">
        <v>1000</v>
      </c>
      <c r="G1961">
        <v>8.0713788879999999</v>
      </c>
      <c r="H1961">
        <v>7.9417670319999996</v>
      </c>
      <c r="I1961">
        <v>8.0518514979999996</v>
      </c>
      <c r="J1961">
        <v>1000</v>
      </c>
      <c r="K1961">
        <v>9.0158610160000006</v>
      </c>
      <c r="L1961">
        <v>7.9680744529999998</v>
      </c>
      <c r="M1961">
        <v>7.8747088060000001</v>
      </c>
      <c r="N1961">
        <v>1000</v>
      </c>
      <c r="O1961">
        <v>1000</v>
      </c>
      <c r="P1961">
        <v>1000</v>
      </c>
      <c r="Q1961">
        <v>1000</v>
      </c>
      <c r="R1961">
        <v>7.7816232850000002</v>
      </c>
      <c r="S1961">
        <v>1000</v>
      </c>
      <c r="T1961">
        <v>19.340864140000001</v>
      </c>
      <c r="U1961">
        <v>8.9127665389999997</v>
      </c>
      <c r="V1961">
        <v>8.3204949450000001</v>
      </c>
      <c r="W1961">
        <v>1000</v>
      </c>
      <c r="X1961">
        <v>11.53421677</v>
      </c>
      <c r="Y1961">
        <v>8.4086114179999996</v>
      </c>
      <c r="Z1961">
        <v>277.67310559999999</v>
      </c>
      <c r="AA1961">
        <v>9.1402711340000007</v>
      </c>
      <c r="AB1961">
        <v>8.3785020120000002</v>
      </c>
      <c r="AC1961">
        <v>8.5892426799999999</v>
      </c>
      <c r="AD1961">
        <v>8.0990997829999998</v>
      </c>
      <c r="AE1961">
        <v>1000</v>
      </c>
      <c r="AF1961">
        <v>1000</v>
      </c>
      <c r="AG1961">
        <v>9.1362912789999999</v>
      </c>
      <c r="AH1961">
        <v>1000</v>
      </c>
      <c r="AI1961">
        <v>7.7548317500000001</v>
      </c>
      <c r="AJ1961">
        <v>8.3135043020000001</v>
      </c>
      <c r="AK1961">
        <v>7.659435287</v>
      </c>
      <c r="AL1961">
        <v>8.119627006</v>
      </c>
      <c r="AM1961">
        <v>7.9196629710000002</v>
      </c>
      <c r="AN1961">
        <v>7.6866624789999998</v>
      </c>
      <c r="AO1961">
        <v>1000</v>
      </c>
      <c r="AP1961">
        <v>9.8338908850000006</v>
      </c>
      <c r="AQ1961">
        <v>14.414563230000001</v>
      </c>
      <c r="AR1961">
        <v>9.0485029069999996</v>
      </c>
      <c r="AS1961">
        <v>15.359187090000001</v>
      </c>
      <c r="AT1961">
        <v>8.0395979989999997</v>
      </c>
      <c r="AU1961">
        <v>8.0202021259999992</v>
      </c>
      <c r="AV1961">
        <v>8.5092255300000001</v>
      </c>
      <c r="AW1961">
        <v>8.176004034</v>
      </c>
      <c r="AX1961">
        <v>9.7137068200000005</v>
      </c>
      <c r="AY1961">
        <v>1000</v>
      </c>
      <c r="AZ1961">
        <v>8.2139884769999991</v>
      </c>
      <c r="BA1961">
        <v>1000</v>
      </c>
      <c r="BB1961">
        <v>1000</v>
      </c>
    </row>
    <row r="1962" spans="1:54" x14ac:dyDescent="0.25">
      <c r="A1962">
        <v>1961</v>
      </c>
      <c r="B1962">
        <v>32005.78514</v>
      </c>
      <c r="C1962">
        <f t="shared" si="30"/>
        <v>281.6991317615001</v>
      </c>
      <c r="E1962">
        <v>1000</v>
      </c>
      <c r="F1962">
        <v>1000</v>
      </c>
      <c r="G1962">
        <v>7.8790847900000003</v>
      </c>
      <c r="H1962">
        <v>7.5819339599999998</v>
      </c>
      <c r="I1962">
        <v>7.6466324270000001</v>
      </c>
      <c r="J1962">
        <v>1000</v>
      </c>
      <c r="K1962">
        <v>8.3379375880000008</v>
      </c>
      <c r="L1962">
        <v>8.4010509130000006</v>
      </c>
      <c r="M1962">
        <v>7.8119068450000002</v>
      </c>
      <c r="N1962">
        <v>1000</v>
      </c>
      <c r="O1962">
        <v>1000</v>
      </c>
      <c r="P1962">
        <v>1000</v>
      </c>
      <c r="Q1962">
        <v>1000</v>
      </c>
      <c r="R1962">
        <v>7.9444941419999999</v>
      </c>
      <c r="S1962">
        <v>1000</v>
      </c>
      <c r="T1962">
        <v>19.961223839999999</v>
      </c>
      <c r="U1962">
        <v>8.0367308489999996</v>
      </c>
      <c r="V1962">
        <v>7.8121036019999996</v>
      </c>
      <c r="W1962">
        <v>1000</v>
      </c>
      <c r="X1962">
        <v>12.703171510000001</v>
      </c>
      <c r="Y1962">
        <v>8.0512434590000002</v>
      </c>
      <c r="Z1962">
        <v>12.86484302</v>
      </c>
      <c r="AA1962">
        <v>8.0531103030000004</v>
      </c>
      <c r="AB1962">
        <v>7.5941492520000002</v>
      </c>
      <c r="AC1962">
        <v>7.3308003639999999</v>
      </c>
      <c r="AD1962">
        <v>7.7683338559999999</v>
      </c>
      <c r="AE1962">
        <v>1000</v>
      </c>
      <c r="AF1962">
        <v>1000</v>
      </c>
      <c r="AG1962">
        <v>9.3233733589999996</v>
      </c>
      <c r="AH1962">
        <v>1000</v>
      </c>
      <c r="AI1962">
        <v>8.1214078920000006</v>
      </c>
      <c r="AJ1962">
        <v>7.963020212</v>
      </c>
      <c r="AK1962">
        <v>7.43715875</v>
      </c>
      <c r="AL1962">
        <v>7.7780738740000004</v>
      </c>
      <c r="AM1962">
        <v>7.9010833529999998</v>
      </c>
      <c r="AN1962">
        <v>7.6596700709999999</v>
      </c>
      <c r="AO1962">
        <v>1000</v>
      </c>
      <c r="AP1962">
        <v>8.6219238669999996</v>
      </c>
      <c r="AQ1962">
        <v>14.44313395</v>
      </c>
      <c r="AR1962">
        <v>8.4139988369999994</v>
      </c>
      <c r="AS1962">
        <v>14.039264559999999</v>
      </c>
      <c r="AT1962">
        <v>8.2943704109999992</v>
      </c>
      <c r="AU1962">
        <v>7.3478768419999998</v>
      </c>
      <c r="AV1962">
        <v>7.7420313829999996</v>
      </c>
      <c r="AW1962">
        <v>8.0771710399999996</v>
      </c>
      <c r="AX1962">
        <v>8.0963078450000001</v>
      </c>
      <c r="AY1962">
        <v>1000</v>
      </c>
      <c r="AZ1962">
        <v>8.2185726619999997</v>
      </c>
      <c r="BA1962">
        <v>1000</v>
      </c>
      <c r="BB1962">
        <v>1000</v>
      </c>
    </row>
    <row r="1963" spans="1:54" x14ac:dyDescent="0.25">
      <c r="A1963">
        <v>1962</v>
      </c>
      <c r="B1963">
        <v>32005.619920000001</v>
      </c>
      <c r="C1963">
        <f t="shared" si="30"/>
        <v>281.49338725585</v>
      </c>
      <c r="E1963">
        <v>1000</v>
      </c>
      <c r="F1963">
        <v>1000</v>
      </c>
      <c r="G1963">
        <v>7.9354460109999998</v>
      </c>
      <c r="H1963">
        <v>8.0043145580000008</v>
      </c>
      <c r="I1963">
        <v>7.555591809</v>
      </c>
      <c r="J1963">
        <v>1000</v>
      </c>
      <c r="K1963">
        <v>8.1203233010000009</v>
      </c>
      <c r="L1963">
        <v>7.7460860760000001</v>
      </c>
      <c r="M1963">
        <v>7.6199040599999996</v>
      </c>
      <c r="N1963">
        <v>1000</v>
      </c>
      <c r="O1963">
        <v>1000</v>
      </c>
      <c r="P1963">
        <v>1000</v>
      </c>
      <c r="Q1963">
        <v>1000</v>
      </c>
      <c r="R1963">
        <v>7.8981657099999998</v>
      </c>
      <c r="S1963">
        <v>1000</v>
      </c>
      <c r="T1963">
        <v>16.155559780000001</v>
      </c>
      <c r="U1963">
        <v>8.3129539940000008</v>
      </c>
      <c r="V1963">
        <v>7.4639177249999999</v>
      </c>
      <c r="W1963">
        <v>1000</v>
      </c>
      <c r="X1963">
        <v>10.273167109999999</v>
      </c>
      <c r="Y1963">
        <v>7.4954207559999997</v>
      </c>
      <c r="Z1963">
        <v>10.87651202</v>
      </c>
      <c r="AA1963">
        <v>8.0276481149999999</v>
      </c>
      <c r="AB1963">
        <v>7.8877348710000001</v>
      </c>
      <c r="AC1963">
        <v>8.3327831660000005</v>
      </c>
      <c r="AD1963">
        <v>7.7382876180000002</v>
      </c>
      <c r="AE1963">
        <v>1000</v>
      </c>
      <c r="AF1963">
        <v>1000</v>
      </c>
      <c r="AG1963">
        <v>8.3070408530000002</v>
      </c>
      <c r="AH1963">
        <v>1000</v>
      </c>
      <c r="AI1963">
        <v>7.7586870120000002</v>
      </c>
      <c r="AJ1963">
        <v>7.4512573599999996</v>
      </c>
      <c r="AK1963">
        <v>7.652451793</v>
      </c>
      <c r="AL1963">
        <v>7.2943945760000002</v>
      </c>
      <c r="AM1963">
        <v>7.8670658949999996</v>
      </c>
      <c r="AN1963">
        <v>8.0408734899999992</v>
      </c>
      <c r="AO1963">
        <v>1000</v>
      </c>
      <c r="AP1963">
        <v>9.0481839369999992</v>
      </c>
      <c r="AQ1963">
        <v>12.88764814</v>
      </c>
      <c r="AR1963">
        <v>9.1867222369999997</v>
      </c>
      <c r="AS1963">
        <v>16.265825540000002</v>
      </c>
      <c r="AT1963">
        <v>7.9208586539999999</v>
      </c>
      <c r="AU1963">
        <v>7.6574649209999999</v>
      </c>
      <c r="AV1963">
        <v>8.0704490179999997</v>
      </c>
      <c r="AW1963">
        <v>8.1365165410000007</v>
      </c>
      <c r="AX1963">
        <v>8.1752689689999993</v>
      </c>
      <c r="AY1963">
        <v>1000</v>
      </c>
      <c r="AZ1963">
        <v>7.831546844</v>
      </c>
      <c r="BA1963">
        <v>1000</v>
      </c>
      <c r="BB1963">
        <v>1000</v>
      </c>
    </row>
    <row r="1964" spans="1:54" x14ac:dyDescent="0.25">
      <c r="A1964">
        <v>1963</v>
      </c>
      <c r="B1964">
        <v>32046.318319999998</v>
      </c>
      <c r="C1964">
        <f t="shared" si="30"/>
        <v>322.56587451412497</v>
      </c>
      <c r="E1964">
        <v>1000</v>
      </c>
      <c r="F1964">
        <v>1000</v>
      </c>
      <c r="G1964">
        <v>8.8682864779999999</v>
      </c>
      <c r="H1964">
        <v>8.1787459459999994</v>
      </c>
      <c r="I1964">
        <v>7.9477614680000004</v>
      </c>
      <c r="J1964">
        <v>1000</v>
      </c>
      <c r="K1964">
        <v>9.1390128550000007</v>
      </c>
      <c r="L1964">
        <v>8.1690838279999998</v>
      </c>
      <c r="M1964">
        <v>8.2657910440000002</v>
      </c>
      <c r="N1964">
        <v>1000</v>
      </c>
      <c r="O1964">
        <v>1000</v>
      </c>
      <c r="P1964">
        <v>1000</v>
      </c>
      <c r="Q1964">
        <v>1000</v>
      </c>
      <c r="R1964">
        <v>8.1922779380000001</v>
      </c>
      <c r="S1964">
        <v>1000</v>
      </c>
      <c r="T1964">
        <v>16.882884260000001</v>
      </c>
      <c r="U1964">
        <v>8.5329344890000005</v>
      </c>
      <c r="V1964">
        <v>7.7552395919999997</v>
      </c>
      <c r="W1964">
        <v>1000</v>
      </c>
      <c r="X1964">
        <v>10.939006109999999</v>
      </c>
      <c r="Y1964">
        <v>7.7252854549999999</v>
      </c>
      <c r="Z1964">
        <v>20.084878079999999</v>
      </c>
      <c r="AA1964">
        <v>8.846459501</v>
      </c>
      <c r="AB1964">
        <v>7.7313017659999996</v>
      </c>
      <c r="AC1964">
        <v>8.6912437800000006</v>
      </c>
      <c r="AD1964">
        <v>8.3358273690000004</v>
      </c>
      <c r="AE1964">
        <v>1000</v>
      </c>
      <c r="AF1964">
        <v>1000</v>
      </c>
      <c r="AG1964">
        <v>9.9288687069999995</v>
      </c>
      <c r="AH1964">
        <v>1000</v>
      </c>
      <c r="AI1964">
        <v>8.8892328010000004</v>
      </c>
      <c r="AJ1964">
        <v>7.9105953910000002</v>
      </c>
      <c r="AK1964">
        <v>7.9404699069999998</v>
      </c>
      <c r="AL1964">
        <v>8.4024514180000001</v>
      </c>
      <c r="AM1964">
        <v>9.2536575289999998</v>
      </c>
      <c r="AN1964">
        <v>7.776731281</v>
      </c>
      <c r="AO1964">
        <v>1000</v>
      </c>
      <c r="AP1964">
        <v>9.2814273679999992</v>
      </c>
      <c r="AQ1964">
        <v>1390.381854</v>
      </c>
      <c r="AR1964">
        <v>8.4767343569999998</v>
      </c>
      <c r="AS1964">
        <v>648.51106349999998</v>
      </c>
      <c r="AT1964">
        <v>8.3123976190000004</v>
      </c>
      <c r="AU1964">
        <v>8.4089832159999993</v>
      </c>
      <c r="AV1964">
        <v>9.1088377880000007</v>
      </c>
      <c r="AW1964">
        <v>8.5998668970000001</v>
      </c>
      <c r="AX1964">
        <v>8.4411806869999992</v>
      </c>
      <c r="AY1964">
        <v>1000</v>
      </c>
      <c r="AZ1964">
        <v>8.0056156250000008</v>
      </c>
      <c r="BA1964">
        <v>1000</v>
      </c>
      <c r="BB1964">
        <v>1000</v>
      </c>
    </row>
    <row r="1965" spans="1:54" x14ac:dyDescent="0.25">
      <c r="A1965">
        <v>1964</v>
      </c>
      <c r="B1965">
        <v>32010.129280000001</v>
      </c>
      <c r="C1965">
        <f t="shared" si="30"/>
        <v>287.16206992027509</v>
      </c>
      <c r="E1965">
        <v>1000</v>
      </c>
      <c r="F1965">
        <v>1000</v>
      </c>
      <c r="G1965">
        <v>8.1487822800000007</v>
      </c>
      <c r="H1965">
        <v>7.4734210069999998</v>
      </c>
      <c r="I1965">
        <v>7.2574523260000001</v>
      </c>
      <c r="J1965">
        <v>1000</v>
      </c>
      <c r="K1965">
        <v>8.3654250799999996</v>
      </c>
      <c r="L1965">
        <v>7.4675027370000002</v>
      </c>
      <c r="M1965">
        <v>7.7186800590000004</v>
      </c>
      <c r="N1965">
        <v>1000</v>
      </c>
      <c r="O1965">
        <v>1000</v>
      </c>
      <c r="P1965">
        <v>1000</v>
      </c>
      <c r="Q1965">
        <v>1000</v>
      </c>
      <c r="R1965">
        <v>7.3873918339999998</v>
      </c>
      <c r="S1965">
        <v>1000</v>
      </c>
      <c r="T1965">
        <v>18.150689750000002</v>
      </c>
      <c r="U1965">
        <v>8.0062587319999992</v>
      </c>
      <c r="V1965">
        <v>7.5076804270000004</v>
      </c>
      <c r="W1965">
        <v>1000</v>
      </c>
      <c r="X1965">
        <v>9.6285140420000008</v>
      </c>
      <c r="Y1965">
        <v>7.5184888909999996</v>
      </c>
      <c r="Z1965">
        <v>10.60224369</v>
      </c>
      <c r="AA1965">
        <v>7.9494207340000003</v>
      </c>
      <c r="AB1965">
        <v>7.6302100350000002</v>
      </c>
      <c r="AC1965">
        <v>7.6740801799999998</v>
      </c>
      <c r="AD1965">
        <v>7.8371422080000004</v>
      </c>
      <c r="AE1965">
        <v>1000</v>
      </c>
      <c r="AF1965">
        <v>1000</v>
      </c>
      <c r="AG1965">
        <v>8.5400516179999997</v>
      </c>
      <c r="AH1965">
        <v>1000</v>
      </c>
      <c r="AI1965">
        <v>7.899385197</v>
      </c>
      <c r="AJ1965">
        <v>7.4811342950000004</v>
      </c>
      <c r="AK1965">
        <v>7.9185508220000003</v>
      </c>
      <c r="AL1965">
        <v>6.9856807080000003</v>
      </c>
      <c r="AM1965">
        <v>7.2090573950000003</v>
      </c>
      <c r="AN1965">
        <v>7.5983533779999997</v>
      </c>
      <c r="AO1965">
        <v>1000</v>
      </c>
      <c r="AP1965">
        <v>8.7025082810000001</v>
      </c>
      <c r="AQ1965">
        <v>14.597736960000001</v>
      </c>
      <c r="AR1965">
        <v>8.0388524659999998</v>
      </c>
      <c r="AS1965">
        <v>245.07873849999999</v>
      </c>
      <c r="AT1965">
        <v>7.5933716389999999</v>
      </c>
      <c r="AU1965">
        <v>7.750596174</v>
      </c>
      <c r="AV1965">
        <v>7.5878194219999999</v>
      </c>
      <c r="AW1965">
        <v>8.0638736810000005</v>
      </c>
      <c r="AX1965">
        <v>7.953284526</v>
      </c>
      <c r="AY1965">
        <v>1000</v>
      </c>
      <c r="AZ1965">
        <v>7.1417478430000001</v>
      </c>
      <c r="BA1965">
        <v>1000</v>
      </c>
      <c r="BB1965">
        <v>1000</v>
      </c>
    </row>
    <row r="1966" spans="1:54" x14ac:dyDescent="0.25">
      <c r="A1966">
        <v>1965</v>
      </c>
      <c r="B1966">
        <v>32006.319589999999</v>
      </c>
      <c r="C1966">
        <f t="shared" si="30"/>
        <v>282.30211555352486</v>
      </c>
      <c r="E1966">
        <v>1000</v>
      </c>
      <c r="F1966">
        <v>1000</v>
      </c>
      <c r="G1966">
        <v>8.2261882239999995</v>
      </c>
      <c r="H1966">
        <v>7.9707576119999999</v>
      </c>
      <c r="I1966">
        <v>8.1660232389999994</v>
      </c>
      <c r="J1966">
        <v>1000</v>
      </c>
      <c r="K1966">
        <v>9.2384453719999993</v>
      </c>
      <c r="L1966">
        <v>8.5887681560000004</v>
      </c>
      <c r="M1966">
        <v>8.5657096920000004</v>
      </c>
      <c r="N1966">
        <v>1000</v>
      </c>
      <c r="O1966">
        <v>1000</v>
      </c>
      <c r="P1966">
        <v>1000</v>
      </c>
      <c r="Q1966">
        <v>1000</v>
      </c>
      <c r="R1966">
        <v>8.0417496689999997</v>
      </c>
      <c r="S1966">
        <v>1000</v>
      </c>
      <c r="T1966">
        <v>18.739733149999999</v>
      </c>
      <c r="U1966">
        <v>8.3610617269999992</v>
      </c>
      <c r="V1966">
        <v>8.3903256210000006</v>
      </c>
      <c r="W1966">
        <v>1000</v>
      </c>
      <c r="X1966">
        <v>12.502429599999999</v>
      </c>
      <c r="Y1966">
        <v>8.1196315499999994</v>
      </c>
      <c r="Z1966">
        <v>13.514065159999999</v>
      </c>
      <c r="AA1966">
        <v>8.5323589660000003</v>
      </c>
      <c r="AB1966">
        <v>8.4815942209999999</v>
      </c>
      <c r="AC1966">
        <v>9.4123967539999995</v>
      </c>
      <c r="AD1966">
        <v>8.1306991429999993</v>
      </c>
      <c r="AE1966">
        <v>1000</v>
      </c>
      <c r="AF1966">
        <v>1000</v>
      </c>
      <c r="AG1966">
        <v>9.2218500720000005</v>
      </c>
      <c r="AH1966">
        <v>1000</v>
      </c>
      <c r="AI1966">
        <v>8.2811727000000008</v>
      </c>
      <c r="AJ1966">
        <v>8.6338042460000004</v>
      </c>
      <c r="AK1966">
        <v>8.2795028540000004</v>
      </c>
      <c r="AL1966">
        <v>8.0069160610000001</v>
      </c>
      <c r="AM1966">
        <v>8.7126823939999998</v>
      </c>
      <c r="AN1966">
        <v>8.7365686310000008</v>
      </c>
      <c r="AO1966">
        <v>1000</v>
      </c>
      <c r="AP1966">
        <v>9.5393002429999996</v>
      </c>
      <c r="AQ1966">
        <v>17.401415279999998</v>
      </c>
      <c r="AR1966">
        <v>9.3994491910000004</v>
      </c>
      <c r="AS1966">
        <v>21.71795886</v>
      </c>
      <c r="AT1966">
        <v>8.0278728360000002</v>
      </c>
      <c r="AU1966">
        <v>7.8477969730000003</v>
      </c>
      <c r="AV1966">
        <v>8.4880033479999994</v>
      </c>
      <c r="AW1966">
        <v>8.8595222860000007</v>
      </c>
      <c r="AX1966">
        <v>9.4251092780000008</v>
      </c>
      <c r="AY1966">
        <v>1000</v>
      </c>
      <c r="AZ1966">
        <v>8.4188521830000003</v>
      </c>
      <c r="BA1966">
        <v>1000</v>
      </c>
      <c r="BB1966">
        <v>1000</v>
      </c>
    </row>
    <row r="1967" spans="1:54" x14ac:dyDescent="0.25">
      <c r="A1967">
        <v>1966</v>
      </c>
      <c r="B1967">
        <v>32006.98993</v>
      </c>
      <c r="C1967">
        <f t="shared" si="30"/>
        <v>283.21075089227503</v>
      </c>
      <c r="E1967">
        <v>1000</v>
      </c>
      <c r="F1967">
        <v>1000</v>
      </c>
      <c r="G1967">
        <v>8.4678958309999999</v>
      </c>
      <c r="H1967">
        <v>8.6656449690000006</v>
      </c>
      <c r="I1967">
        <v>7.8256125110000001</v>
      </c>
      <c r="J1967">
        <v>1000</v>
      </c>
      <c r="K1967">
        <v>8.1479792260000004</v>
      </c>
      <c r="L1967">
        <v>7.7706602350000002</v>
      </c>
      <c r="M1967">
        <v>7.3714976869999997</v>
      </c>
      <c r="N1967">
        <v>1000</v>
      </c>
      <c r="O1967">
        <v>1000</v>
      </c>
      <c r="P1967">
        <v>1000</v>
      </c>
      <c r="Q1967">
        <v>1000</v>
      </c>
      <c r="R1967">
        <v>7.7975809890000001</v>
      </c>
      <c r="S1967">
        <v>1000</v>
      </c>
      <c r="T1967">
        <v>72.69212374</v>
      </c>
      <c r="U1967">
        <v>8.5155079610000008</v>
      </c>
      <c r="V1967">
        <v>7.7541800070000004</v>
      </c>
      <c r="W1967">
        <v>1000</v>
      </c>
      <c r="X1967">
        <v>12.536134369999999</v>
      </c>
      <c r="Y1967">
        <v>7.3406190650000003</v>
      </c>
      <c r="Z1967">
        <v>11.95485053</v>
      </c>
      <c r="AA1967">
        <v>7.7657581689999997</v>
      </c>
      <c r="AB1967">
        <v>7.8749597949999997</v>
      </c>
      <c r="AC1967">
        <v>7.9799492900000004</v>
      </c>
      <c r="AD1967">
        <v>8.1375195359999992</v>
      </c>
      <c r="AE1967">
        <v>1000</v>
      </c>
      <c r="AF1967">
        <v>1000</v>
      </c>
      <c r="AG1967">
        <v>9.3536897939999992</v>
      </c>
      <c r="AH1967">
        <v>1000</v>
      </c>
      <c r="AI1967">
        <v>8.0139759240000004</v>
      </c>
      <c r="AJ1967">
        <v>7.3197707080000001</v>
      </c>
      <c r="AK1967">
        <v>7.8347760600000003</v>
      </c>
      <c r="AL1967">
        <v>7.6109997009999999</v>
      </c>
      <c r="AM1967">
        <v>8.1220473490000007</v>
      </c>
      <c r="AN1967">
        <v>7.6056931109999999</v>
      </c>
      <c r="AO1967">
        <v>1000</v>
      </c>
      <c r="AP1967">
        <v>8.4219086860000001</v>
      </c>
      <c r="AQ1967">
        <v>14.63349605</v>
      </c>
      <c r="AR1967">
        <v>8.1420805020000007</v>
      </c>
      <c r="AS1967">
        <v>22.290757280000001</v>
      </c>
      <c r="AT1967">
        <v>7.9097820040000002</v>
      </c>
      <c r="AU1967">
        <v>7.6149858640000003</v>
      </c>
      <c r="AV1967">
        <v>8.3906199689999994</v>
      </c>
      <c r="AW1967">
        <v>7.682225603</v>
      </c>
      <c r="AX1967">
        <v>7.4286652809999998</v>
      </c>
      <c r="AY1967">
        <v>1000</v>
      </c>
      <c r="AZ1967">
        <v>8.5223337459999993</v>
      </c>
      <c r="BA1967">
        <v>1000</v>
      </c>
      <c r="BB1967">
        <v>1000</v>
      </c>
    </row>
    <row r="1968" spans="1:54" x14ac:dyDescent="0.25">
      <c r="A1968">
        <v>1967</v>
      </c>
      <c r="B1968">
        <v>42586.71961</v>
      </c>
      <c r="C1968">
        <f t="shared" si="30"/>
        <v>306.19780842585004</v>
      </c>
      <c r="E1968">
        <v>1000</v>
      </c>
      <c r="F1968">
        <v>1000</v>
      </c>
      <c r="G1968">
        <v>7.92097724</v>
      </c>
      <c r="H1968">
        <v>7.2579127479999999</v>
      </c>
      <c r="I1968">
        <v>7.4042921140000004</v>
      </c>
      <c r="J1968">
        <v>1000</v>
      </c>
      <c r="K1968">
        <v>7.2175218030000003</v>
      </c>
      <c r="L1968">
        <v>7.5130714809999999</v>
      </c>
      <c r="M1968">
        <v>7.7247708990000001</v>
      </c>
      <c r="N1968">
        <v>1000</v>
      </c>
      <c r="O1968">
        <v>1000</v>
      </c>
      <c r="P1968">
        <v>1000</v>
      </c>
      <c r="Q1968">
        <v>1000</v>
      </c>
      <c r="R1968">
        <v>7.9598109780000001</v>
      </c>
      <c r="S1968">
        <v>1000</v>
      </c>
      <c r="T1968">
        <v>529068.1997</v>
      </c>
      <c r="U1968">
        <v>8.5417147060000005</v>
      </c>
      <c r="V1968">
        <v>7.3649758619999997</v>
      </c>
      <c r="W1968">
        <v>1000</v>
      </c>
      <c r="X1968">
        <v>11.085134030000001</v>
      </c>
      <c r="Y1968">
        <v>7.8486493629999998</v>
      </c>
      <c r="Z1968">
        <v>11.90116445</v>
      </c>
      <c r="AA1968">
        <v>8.6647636830000003</v>
      </c>
      <c r="AB1968">
        <v>7.4267923700000003</v>
      </c>
      <c r="AC1968">
        <v>7.8008618240000001</v>
      </c>
      <c r="AD1968">
        <v>7.1935501850000003</v>
      </c>
      <c r="AE1968">
        <v>1000</v>
      </c>
      <c r="AF1968">
        <v>1000</v>
      </c>
      <c r="AG1968">
        <v>8.716245486</v>
      </c>
      <c r="AH1968">
        <v>1000</v>
      </c>
      <c r="AI1968">
        <v>8.1198773119999998</v>
      </c>
      <c r="AJ1968">
        <v>7.7050800170000002</v>
      </c>
      <c r="AK1968">
        <v>7.6815241270000003</v>
      </c>
      <c r="AL1968">
        <v>7.8726470380000002</v>
      </c>
      <c r="AM1968">
        <v>7.9729187579999996</v>
      </c>
      <c r="AN1968">
        <v>7.475442331</v>
      </c>
      <c r="AO1968">
        <v>1000</v>
      </c>
      <c r="AP1968">
        <v>9.0184129879999997</v>
      </c>
      <c r="AQ1968">
        <v>16.213948200000001</v>
      </c>
      <c r="AR1968">
        <v>8.1243246330000005</v>
      </c>
      <c r="AS1968">
        <v>17.800575680000001</v>
      </c>
      <c r="AT1968">
        <v>8.0507435239999996</v>
      </c>
      <c r="AU1968">
        <v>7.1160616839999999</v>
      </c>
      <c r="AV1968">
        <v>7.8604144600000003</v>
      </c>
      <c r="AW1968">
        <v>7.6664484880000003</v>
      </c>
      <c r="AX1968">
        <v>8.476754992</v>
      </c>
      <c r="AY1968">
        <v>1000</v>
      </c>
      <c r="AZ1968">
        <v>7.0836427789999998</v>
      </c>
      <c r="BA1968">
        <v>1000</v>
      </c>
      <c r="BB1968">
        <v>1000</v>
      </c>
    </row>
    <row r="1969" spans="1:54" x14ac:dyDescent="0.25">
      <c r="A1969">
        <v>1968</v>
      </c>
      <c r="B1969">
        <v>32015.628489999999</v>
      </c>
      <c r="C1969">
        <f t="shared" si="30"/>
        <v>293.9726210166499</v>
      </c>
      <c r="E1969">
        <v>1000</v>
      </c>
      <c r="F1969">
        <v>1000</v>
      </c>
      <c r="G1969">
        <v>8.5319001809999993</v>
      </c>
      <c r="H1969">
        <v>8.3251956729999996</v>
      </c>
      <c r="I1969">
        <v>8.5474168519999996</v>
      </c>
      <c r="J1969">
        <v>1000</v>
      </c>
      <c r="K1969">
        <v>9.4684849539999991</v>
      </c>
      <c r="L1969">
        <v>8.5603835190000002</v>
      </c>
      <c r="M1969">
        <v>7.9777993629999999</v>
      </c>
      <c r="N1969">
        <v>1000</v>
      </c>
      <c r="O1969">
        <v>1000</v>
      </c>
      <c r="P1969">
        <v>1000</v>
      </c>
      <c r="Q1969">
        <v>1000</v>
      </c>
      <c r="R1969">
        <v>7.7527177619999996</v>
      </c>
      <c r="S1969">
        <v>1000</v>
      </c>
      <c r="T1969">
        <v>21.76078394</v>
      </c>
      <c r="U1969">
        <v>8.649485791</v>
      </c>
      <c r="V1969">
        <v>8.4571007110000007</v>
      </c>
      <c r="W1969">
        <v>1000</v>
      </c>
      <c r="X1969">
        <v>12.265025509999999</v>
      </c>
      <c r="Y1969">
        <v>7.7732863090000004</v>
      </c>
      <c r="Z1969">
        <v>11.3085073</v>
      </c>
      <c r="AA1969">
        <v>8.5337533879999992</v>
      </c>
      <c r="AB1969">
        <v>7.9200399199999998</v>
      </c>
      <c r="AC1969">
        <v>8.6797513140000007</v>
      </c>
      <c r="AD1969">
        <v>7.8576153130000002</v>
      </c>
      <c r="AE1969">
        <v>1000</v>
      </c>
      <c r="AF1969">
        <v>1000</v>
      </c>
      <c r="AG1969">
        <v>9.0454424759999998</v>
      </c>
      <c r="AH1969">
        <v>1000</v>
      </c>
      <c r="AI1969">
        <v>8.1901051230000004</v>
      </c>
      <c r="AJ1969">
        <v>7.7647159160000001</v>
      </c>
      <c r="AK1969">
        <v>8.228862973</v>
      </c>
      <c r="AL1969">
        <v>7.8679431710000003</v>
      </c>
      <c r="AM1969">
        <v>7.6730040449999999</v>
      </c>
      <c r="AN1969">
        <v>7.5558370000000004</v>
      </c>
      <c r="AO1969">
        <v>1000</v>
      </c>
      <c r="AP1969">
        <v>484.75943089999998</v>
      </c>
      <c r="AQ1969">
        <v>15.456767470000001</v>
      </c>
      <c r="AR1969">
        <v>9.5847397599999997</v>
      </c>
      <c r="AS1969">
        <v>19.54150667</v>
      </c>
      <c r="AT1969">
        <v>8.2593604410000001</v>
      </c>
      <c r="AU1969">
        <v>7.9992201200000004</v>
      </c>
      <c r="AV1969">
        <v>8.0545061669999996</v>
      </c>
      <c r="AW1969">
        <v>8.2142399469999994</v>
      </c>
      <c r="AX1969">
        <v>8.5796513290000007</v>
      </c>
      <c r="AY1969">
        <v>1000</v>
      </c>
      <c r="AZ1969">
        <v>8.2798203899999994</v>
      </c>
      <c r="BA1969">
        <v>1000</v>
      </c>
      <c r="BB1969">
        <v>1000</v>
      </c>
    </row>
    <row r="1970" spans="1:54" x14ac:dyDescent="0.25">
      <c r="A1970">
        <v>1969</v>
      </c>
      <c r="B1970">
        <v>32006.15064</v>
      </c>
      <c r="C1970">
        <f t="shared" si="30"/>
        <v>282.10956762787498</v>
      </c>
      <c r="E1970">
        <v>1000</v>
      </c>
      <c r="F1970">
        <v>1000</v>
      </c>
      <c r="G1970">
        <v>9.1348722860000002</v>
      </c>
      <c r="H1970">
        <v>7.8672743069999997</v>
      </c>
      <c r="I1970">
        <v>8.1529430929999993</v>
      </c>
      <c r="J1970">
        <v>1000</v>
      </c>
      <c r="K1970">
        <v>8.6164331359999995</v>
      </c>
      <c r="L1970">
        <v>8.7337201189999991</v>
      </c>
      <c r="M1970">
        <v>8.2381672449999996</v>
      </c>
      <c r="N1970">
        <v>1000</v>
      </c>
      <c r="O1970">
        <v>1000</v>
      </c>
      <c r="P1970">
        <v>1000</v>
      </c>
      <c r="Q1970">
        <v>1000</v>
      </c>
      <c r="R1970">
        <v>8.5868731070000006</v>
      </c>
      <c r="S1970">
        <v>1000</v>
      </c>
      <c r="T1970">
        <v>21.808916440000001</v>
      </c>
      <c r="U1970">
        <v>8.7747504769999995</v>
      </c>
      <c r="V1970">
        <v>7.9700197230000001</v>
      </c>
      <c r="W1970">
        <v>1000</v>
      </c>
      <c r="X1970">
        <v>11.2473166</v>
      </c>
      <c r="Y1970">
        <v>8.842842568</v>
      </c>
      <c r="Z1970">
        <v>12.17081243</v>
      </c>
      <c r="AA1970">
        <v>8.8334785969999992</v>
      </c>
      <c r="AB1970">
        <v>8.2286897040000007</v>
      </c>
      <c r="AC1970">
        <v>8.5284032150000009</v>
      </c>
      <c r="AD1970">
        <v>8.6257768170000002</v>
      </c>
      <c r="AE1970">
        <v>1000</v>
      </c>
      <c r="AF1970">
        <v>1000</v>
      </c>
      <c r="AG1970">
        <v>9.3740545560000008</v>
      </c>
      <c r="AH1970">
        <v>1000</v>
      </c>
      <c r="AI1970">
        <v>8.3299509329999992</v>
      </c>
      <c r="AJ1970">
        <v>7.6649026950000003</v>
      </c>
      <c r="AK1970">
        <v>8.3872855630000007</v>
      </c>
      <c r="AL1970">
        <v>8.3527365259999993</v>
      </c>
      <c r="AM1970">
        <v>7.9668147319999996</v>
      </c>
      <c r="AN1970">
        <v>8.5245449190000002</v>
      </c>
      <c r="AO1970">
        <v>1000</v>
      </c>
      <c r="AP1970">
        <v>8.704151199</v>
      </c>
      <c r="AQ1970">
        <v>16.60480085</v>
      </c>
      <c r="AR1970">
        <v>8.9593680819999992</v>
      </c>
      <c r="AS1970">
        <v>17.57246623</v>
      </c>
      <c r="AT1970">
        <v>8.0438380200000008</v>
      </c>
      <c r="AU1970">
        <v>8.1305314010000007</v>
      </c>
      <c r="AV1970">
        <v>8.1567842529999997</v>
      </c>
      <c r="AW1970">
        <v>8.1138139410000001</v>
      </c>
      <c r="AX1970">
        <v>8.6043828080000004</v>
      </c>
      <c r="AY1970">
        <v>1000</v>
      </c>
      <c r="AZ1970">
        <v>7.6802922650000003</v>
      </c>
      <c r="BA1970">
        <v>1000</v>
      </c>
      <c r="BB1970">
        <v>1000</v>
      </c>
    </row>
    <row r="1971" spans="1:54" x14ac:dyDescent="0.25">
      <c r="A1971">
        <v>1970</v>
      </c>
      <c r="B1971">
        <v>227455.28580000001</v>
      </c>
      <c r="C1971">
        <f t="shared" si="30"/>
        <v>330.75464388222497</v>
      </c>
      <c r="E1971">
        <v>1000</v>
      </c>
      <c r="F1971">
        <v>1000</v>
      </c>
      <c r="G1971">
        <v>7.2776214120000002</v>
      </c>
      <c r="H1971">
        <v>7.1875723740000002</v>
      </c>
      <c r="I1971">
        <v>7.2215074100000001</v>
      </c>
      <c r="J1971">
        <v>1000</v>
      </c>
      <c r="K1971">
        <v>8.1100926740000006</v>
      </c>
      <c r="L1971">
        <v>7.4016673319999997</v>
      </c>
      <c r="M1971">
        <v>7.149656942</v>
      </c>
      <c r="N1971">
        <v>1000</v>
      </c>
      <c r="O1971">
        <v>1000</v>
      </c>
      <c r="P1971">
        <v>1000</v>
      </c>
      <c r="Q1971">
        <v>1000</v>
      </c>
      <c r="R1971">
        <v>7.0878018210000002</v>
      </c>
      <c r="S1971">
        <v>1000</v>
      </c>
      <c r="T1971">
        <v>18.958410730000001</v>
      </c>
      <c r="U1971">
        <v>7.2571500340000004</v>
      </c>
      <c r="V1971">
        <v>7.3414607309999997</v>
      </c>
      <c r="W1971">
        <v>1000</v>
      </c>
      <c r="X1971">
        <v>18.68795261</v>
      </c>
      <c r="Y1971">
        <v>7.0499325099999997</v>
      </c>
      <c r="Z1971">
        <v>12.30550689</v>
      </c>
      <c r="AA1971">
        <v>7.8640269629999997</v>
      </c>
      <c r="AB1971">
        <v>7.2938555469999997</v>
      </c>
      <c r="AC1971">
        <v>7.2713165359999996</v>
      </c>
      <c r="AD1971">
        <v>6.9629455030000003</v>
      </c>
      <c r="AE1971">
        <v>1000</v>
      </c>
      <c r="AF1971">
        <v>1000</v>
      </c>
      <c r="AG1971">
        <v>8.381281049</v>
      </c>
      <c r="AH1971">
        <v>1000</v>
      </c>
      <c r="AI1971">
        <v>7.392861839</v>
      </c>
      <c r="AJ1971">
        <v>7.1808817710000001</v>
      </c>
      <c r="AK1971">
        <v>7.2329039990000004</v>
      </c>
      <c r="AL1971">
        <v>7.334659952</v>
      </c>
      <c r="AM1971">
        <v>7.4177038839999998</v>
      </c>
      <c r="AN1971">
        <v>7.4245283249999998</v>
      </c>
      <c r="AO1971">
        <v>1000</v>
      </c>
      <c r="AP1971">
        <v>7.4448847730000001</v>
      </c>
      <c r="AQ1971">
        <v>9766425.0069999993</v>
      </c>
      <c r="AR1971">
        <v>7.701155505</v>
      </c>
      <c r="AS1971">
        <v>6089.6681049999997</v>
      </c>
      <c r="AT1971">
        <v>7.1900846380000001</v>
      </c>
      <c r="AU1971">
        <v>7.2751629150000001</v>
      </c>
      <c r="AV1971">
        <v>8.2791766970000005</v>
      </c>
      <c r="AW1971">
        <v>7.8742241000000002</v>
      </c>
      <c r="AX1971">
        <v>7.6262380490000004</v>
      </c>
      <c r="AY1971">
        <v>1000</v>
      </c>
      <c r="AZ1971">
        <v>7.432748321</v>
      </c>
      <c r="BA1971">
        <v>1000</v>
      </c>
      <c r="BB1971">
        <v>1000</v>
      </c>
    </row>
    <row r="1972" spans="1:54" x14ac:dyDescent="0.25">
      <c r="A1972">
        <v>1971</v>
      </c>
      <c r="B1972">
        <v>32006.259610000001</v>
      </c>
      <c r="C1972">
        <f t="shared" si="30"/>
        <v>282.23360864082508</v>
      </c>
      <c r="E1972">
        <v>1000</v>
      </c>
      <c r="F1972">
        <v>1000</v>
      </c>
      <c r="G1972">
        <v>9.0612940000000002</v>
      </c>
      <c r="H1972">
        <v>8.1935912609999999</v>
      </c>
      <c r="I1972">
        <v>8.8847290250000004</v>
      </c>
      <c r="J1972">
        <v>1000</v>
      </c>
      <c r="K1972">
        <v>8.9071852319999998</v>
      </c>
      <c r="L1972">
        <v>8.9349212349999991</v>
      </c>
      <c r="M1972">
        <v>8.5257217829999998</v>
      </c>
      <c r="N1972">
        <v>1000</v>
      </c>
      <c r="O1972">
        <v>1000</v>
      </c>
      <c r="P1972">
        <v>1000</v>
      </c>
      <c r="Q1972">
        <v>1000</v>
      </c>
      <c r="R1972">
        <v>8.6177846799999998</v>
      </c>
      <c r="S1972">
        <v>1000</v>
      </c>
      <c r="T1972">
        <v>20.59807151</v>
      </c>
      <c r="U1972">
        <v>8.7838240350000003</v>
      </c>
      <c r="V1972">
        <v>8.3760880449999995</v>
      </c>
      <c r="W1972">
        <v>1000</v>
      </c>
      <c r="X1972">
        <v>11.057190569999999</v>
      </c>
      <c r="Y1972">
        <v>8.694774207</v>
      </c>
      <c r="Z1972">
        <v>16.706163029999999</v>
      </c>
      <c r="AA1972">
        <v>8.1626509719999998</v>
      </c>
      <c r="AB1972">
        <v>8.3082086309999994</v>
      </c>
      <c r="AC1972">
        <v>8.7087310880000004</v>
      </c>
      <c r="AD1972">
        <v>8.4935111849999991</v>
      </c>
      <c r="AE1972">
        <v>1000</v>
      </c>
      <c r="AF1972">
        <v>1000</v>
      </c>
      <c r="AG1972">
        <v>9.4145415000000003</v>
      </c>
      <c r="AH1972">
        <v>1000</v>
      </c>
      <c r="AI1972">
        <v>8.3582056750000007</v>
      </c>
      <c r="AJ1972">
        <v>8.7610305279999992</v>
      </c>
      <c r="AK1972">
        <v>8.1816369909999995</v>
      </c>
      <c r="AL1972">
        <v>8.3373435760000003</v>
      </c>
      <c r="AM1972">
        <v>7.8995930980000004</v>
      </c>
      <c r="AN1972">
        <v>7.9514212569999998</v>
      </c>
      <c r="AO1972">
        <v>1000</v>
      </c>
      <c r="AP1972">
        <v>8.1620256619999996</v>
      </c>
      <c r="AQ1972">
        <v>17.425661730000002</v>
      </c>
      <c r="AR1972">
        <v>10.175062090000001</v>
      </c>
      <c r="AS1972">
        <v>15.95531003</v>
      </c>
      <c r="AT1972">
        <v>8.0758431050000006</v>
      </c>
      <c r="AU1972">
        <v>7.8007019670000002</v>
      </c>
      <c r="AV1972">
        <v>8.9220447539999999</v>
      </c>
      <c r="AW1972">
        <v>7.9087371080000004</v>
      </c>
      <c r="AX1972">
        <v>8.5539561739999996</v>
      </c>
      <c r="AY1972">
        <v>1000</v>
      </c>
      <c r="AZ1972">
        <v>8.0830864340000002</v>
      </c>
      <c r="BA1972">
        <v>1000</v>
      </c>
      <c r="BB1972">
        <v>1000</v>
      </c>
    </row>
    <row r="1973" spans="1:54" x14ac:dyDescent="0.25">
      <c r="A1973">
        <v>1972</v>
      </c>
      <c r="B1973">
        <v>32006.05719</v>
      </c>
      <c r="C1973">
        <f t="shared" si="30"/>
        <v>282.00594189847493</v>
      </c>
      <c r="E1973">
        <v>1000</v>
      </c>
      <c r="F1973">
        <v>1000</v>
      </c>
      <c r="G1973">
        <v>8.2978233729999999</v>
      </c>
      <c r="H1973">
        <v>7.9442420790000003</v>
      </c>
      <c r="I1973">
        <v>8.0855352000000007</v>
      </c>
      <c r="J1973">
        <v>1000</v>
      </c>
      <c r="K1973">
        <v>8.8919299869999993</v>
      </c>
      <c r="L1973">
        <v>7.5329516849999996</v>
      </c>
      <c r="M1973">
        <v>7.8066022080000002</v>
      </c>
      <c r="N1973">
        <v>1000</v>
      </c>
      <c r="O1973">
        <v>1000</v>
      </c>
      <c r="P1973">
        <v>1000</v>
      </c>
      <c r="Q1973">
        <v>1000</v>
      </c>
      <c r="R1973">
        <v>8.0022381609999993</v>
      </c>
      <c r="S1973">
        <v>1000</v>
      </c>
      <c r="T1973">
        <v>19.517058609999999</v>
      </c>
      <c r="U1973">
        <v>9.3308317679999995</v>
      </c>
      <c r="V1973">
        <v>7.736099168</v>
      </c>
      <c r="W1973">
        <v>1000</v>
      </c>
      <c r="X1973">
        <v>11.320149170000001</v>
      </c>
      <c r="Y1973">
        <v>7.9464177559999998</v>
      </c>
      <c r="Z1973">
        <v>12.245843349999999</v>
      </c>
      <c r="AA1973">
        <v>8.5046546969999994</v>
      </c>
      <c r="AB1973">
        <v>8.8144477329999997</v>
      </c>
      <c r="AC1973">
        <v>8.6730581269999991</v>
      </c>
      <c r="AD1973">
        <v>8.1112476709999992</v>
      </c>
      <c r="AE1973">
        <v>1000</v>
      </c>
      <c r="AF1973">
        <v>1000</v>
      </c>
      <c r="AG1973">
        <v>9.0800957419999992</v>
      </c>
      <c r="AH1973">
        <v>1000</v>
      </c>
      <c r="AI1973">
        <v>9.0116683930000008</v>
      </c>
      <c r="AJ1973">
        <v>7.6758802370000003</v>
      </c>
      <c r="AK1973">
        <v>8.1064773320000008</v>
      </c>
      <c r="AL1973">
        <v>8.152149606</v>
      </c>
      <c r="AM1973">
        <v>8.3363844650000001</v>
      </c>
      <c r="AN1973">
        <v>8.3126489079999999</v>
      </c>
      <c r="AO1973">
        <v>1000</v>
      </c>
      <c r="AP1973">
        <v>9.0173270159999994</v>
      </c>
      <c r="AQ1973">
        <v>17.063739779999999</v>
      </c>
      <c r="AR1973">
        <v>8.7221651599999994</v>
      </c>
      <c r="AS1973">
        <v>14.007697050000001</v>
      </c>
      <c r="AT1973">
        <v>10.29455862</v>
      </c>
      <c r="AU1973">
        <v>7.8702576100000003</v>
      </c>
      <c r="AV1973">
        <v>8.6811602580000002</v>
      </c>
      <c r="AW1973">
        <v>8.4743065719999997</v>
      </c>
      <c r="AX1973">
        <v>8.8586747179999996</v>
      </c>
      <c r="AY1973">
        <v>1000</v>
      </c>
      <c r="AZ1973">
        <v>8.4331446369999998</v>
      </c>
      <c r="BA1973">
        <v>1000</v>
      </c>
      <c r="BB1973">
        <v>1000</v>
      </c>
    </row>
    <row r="1974" spans="1:54" x14ac:dyDescent="0.25">
      <c r="A1974">
        <v>1973</v>
      </c>
      <c r="B1974">
        <v>32005.630130000001</v>
      </c>
      <c r="C1974">
        <f t="shared" si="30"/>
        <v>281.52213003349999</v>
      </c>
      <c r="E1974">
        <v>1000</v>
      </c>
      <c r="F1974">
        <v>1000</v>
      </c>
      <c r="G1974">
        <v>7.7272353960000002</v>
      </c>
      <c r="H1974">
        <v>7.7654446799999999</v>
      </c>
      <c r="I1974">
        <v>7.911526297</v>
      </c>
      <c r="J1974">
        <v>1000</v>
      </c>
      <c r="K1974">
        <v>8.2155386709999991</v>
      </c>
      <c r="L1974">
        <v>8.4141481500000008</v>
      </c>
      <c r="M1974">
        <v>7.4745626749999996</v>
      </c>
      <c r="N1974">
        <v>1000</v>
      </c>
      <c r="O1974">
        <v>1000</v>
      </c>
      <c r="P1974">
        <v>1000</v>
      </c>
      <c r="Q1974">
        <v>1000</v>
      </c>
      <c r="R1974">
        <v>7.7086528420000002</v>
      </c>
      <c r="S1974">
        <v>1000</v>
      </c>
      <c r="T1974">
        <v>18.79228256</v>
      </c>
      <c r="U1974">
        <v>8.5181580189999995</v>
      </c>
      <c r="V1974">
        <v>7.93081192</v>
      </c>
      <c r="W1974">
        <v>1000</v>
      </c>
      <c r="X1974">
        <v>11.233017159999999</v>
      </c>
      <c r="Y1974">
        <v>7.2897862409999998</v>
      </c>
      <c r="Z1974">
        <v>11.09525601</v>
      </c>
      <c r="AA1974">
        <v>7.8668899239999996</v>
      </c>
      <c r="AB1974">
        <v>7.3315075179999996</v>
      </c>
      <c r="AC1974">
        <v>7.5689485879999996</v>
      </c>
      <c r="AD1974">
        <v>7.3247514860000003</v>
      </c>
      <c r="AE1974">
        <v>1000</v>
      </c>
      <c r="AF1974">
        <v>1000</v>
      </c>
      <c r="AG1974">
        <v>8.1940623309999996</v>
      </c>
      <c r="AH1974">
        <v>1000</v>
      </c>
      <c r="AI1974">
        <v>7.5948372339999999</v>
      </c>
      <c r="AJ1974">
        <v>7.8258332079999997</v>
      </c>
      <c r="AK1974">
        <v>7.5049603380000001</v>
      </c>
      <c r="AL1974">
        <v>7.4618487020000002</v>
      </c>
      <c r="AM1974">
        <v>7.644507183</v>
      </c>
      <c r="AN1974">
        <v>7.560854934</v>
      </c>
      <c r="AO1974">
        <v>1000</v>
      </c>
      <c r="AP1974">
        <v>8.0172658000000006</v>
      </c>
      <c r="AQ1974">
        <v>16.674609780000001</v>
      </c>
      <c r="AR1974">
        <v>8.4297294619999992</v>
      </c>
      <c r="AS1974">
        <v>14.22661053</v>
      </c>
      <c r="AT1974">
        <v>7.2802301319999998</v>
      </c>
      <c r="AU1974">
        <v>7.3950336639999996</v>
      </c>
      <c r="AV1974">
        <v>8.1811463060000005</v>
      </c>
      <c r="AW1974">
        <v>7.8513943529999999</v>
      </c>
      <c r="AX1974">
        <v>7.9881885109999997</v>
      </c>
      <c r="AY1974">
        <v>1000</v>
      </c>
      <c r="AZ1974">
        <v>7.5068797759999999</v>
      </c>
      <c r="BA1974">
        <v>1000</v>
      </c>
      <c r="BB1974">
        <v>1000</v>
      </c>
    </row>
    <row r="1975" spans="1:54" x14ac:dyDescent="0.25">
      <c r="A1975">
        <v>1974</v>
      </c>
      <c r="B1975">
        <v>32039.969440000001</v>
      </c>
      <c r="C1975">
        <f t="shared" si="30"/>
        <v>306.51078939215006</v>
      </c>
      <c r="E1975">
        <v>1000</v>
      </c>
      <c r="F1975">
        <v>1000</v>
      </c>
      <c r="G1975">
        <v>8.0261954289999995</v>
      </c>
      <c r="H1975">
        <v>7.7261857840000001</v>
      </c>
      <c r="I1975">
        <v>7.6973492029999999</v>
      </c>
      <c r="J1975">
        <v>1000</v>
      </c>
      <c r="K1975">
        <v>8.4091704810000003</v>
      </c>
      <c r="L1975">
        <v>7.9007897109999998</v>
      </c>
      <c r="M1975">
        <v>8.8743787600000008</v>
      </c>
      <c r="N1975">
        <v>1000</v>
      </c>
      <c r="O1975">
        <v>1000</v>
      </c>
      <c r="P1975">
        <v>1000</v>
      </c>
      <c r="Q1975">
        <v>1000</v>
      </c>
      <c r="R1975">
        <v>8.1412930380000006</v>
      </c>
      <c r="S1975">
        <v>1000</v>
      </c>
      <c r="T1975">
        <v>17.894421430000001</v>
      </c>
      <c r="U1975">
        <v>8.6070999760000007</v>
      </c>
      <c r="V1975">
        <v>7.8103004440000001</v>
      </c>
      <c r="W1975">
        <v>1000</v>
      </c>
      <c r="X1975">
        <v>10.51665272</v>
      </c>
      <c r="Y1975">
        <v>7.9137669810000002</v>
      </c>
      <c r="Z1975">
        <v>11.85369105</v>
      </c>
      <c r="AA1975">
        <v>10.30954328</v>
      </c>
      <c r="AB1975">
        <v>8.081782724</v>
      </c>
      <c r="AC1975">
        <v>8.6000510989999999</v>
      </c>
      <c r="AD1975">
        <v>8.3802798860000003</v>
      </c>
      <c r="AE1975">
        <v>1000</v>
      </c>
      <c r="AF1975">
        <v>1000</v>
      </c>
      <c r="AG1975">
        <v>9.7356652389999994</v>
      </c>
      <c r="AH1975">
        <v>1000</v>
      </c>
      <c r="AI1975">
        <v>8.526166946</v>
      </c>
      <c r="AJ1975">
        <v>8.0203065650000003</v>
      </c>
      <c r="AK1975">
        <v>7.829730702</v>
      </c>
      <c r="AL1975">
        <v>8.0878786100000006</v>
      </c>
      <c r="AM1975">
        <v>8.3009823399999991</v>
      </c>
      <c r="AN1975">
        <v>8.019419332</v>
      </c>
      <c r="AO1975">
        <v>1000</v>
      </c>
      <c r="AP1975">
        <v>9.1896022290000001</v>
      </c>
      <c r="AQ1975">
        <v>16.413008949999998</v>
      </c>
      <c r="AR1975">
        <v>8.8301989039999995</v>
      </c>
      <c r="AS1975">
        <v>1715.0761869999999</v>
      </c>
      <c r="AT1975">
        <v>8.1032790539999997</v>
      </c>
      <c r="AU1975">
        <v>7.9125341579999997</v>
      </c>
      <c r="AV1975">
        <v>8.5994326369999996</v>
      </c>
      <c r="AW1975">
        <v>8.498486797</v>
      </c>
      <c r="AX1975">
        <v>8.3234291529999993</v>
      </c>
      <c r="AY1975">
        <v>1000</v>
      </c>
      <c r="AZ1975">
        <v>8.2628579179999999</v>
      </c>
      <c r="BA1975">
        <v>1000</v>
      </c>
      <c r="BB1975">
        <v>1000</v>
      </c>
    </row>
    <row r="1976" spans="1:54" x14ac:dyDescent="0.25">
      <c r="A1976">
        <v>1975</v>
      </c>
      <c r="B1976">
        <v>32006.319879999999</v>
      </c>
      <c r="C1976">
        <f t="shared" si="30"/>
        <v>282.38249723677495</v>
      </c>
      <c r="E1976">
        <v>1000</v>
      </c>
      <c r="F1976">
        <v>1000</v>
      </c>
      <c r="G1976">
        <v>8.6574508340000005</v>
      </c>
      <c r="H1976">
        <v>7.6407476110000001</v>
      </c>
      <c r="I1976">
        <v>7.5284696259999997</v>
      </c>
      <c r="J1976">
        <v>1000</v>
      </c>
      <c r="K1976">
        <v>8.7397160720000002</v>
      </c>
      <c r="L1976">
        <v>8.191608789</v>
      </c>
      <c r="M1976">
        <v>7.6873421710000001</v>
      </c>
      <c r="N1976">
        <v>1000</v>
      </c>
      <c r="O1976">
        <v>1000</v>
      </c>
      <c r="P1976">
        <v>1000</v>
      </c>
      <c r="Q1976">
        <v>1000</v>
      </c>
      <c r="R1976">
        <v>7.8822674639999999</v>
      </c>
      <c r="S1976">
        <v>1000</v>
      </c>
      <c r="T1976">
        <v>29.223083590000002</v>
      </c>
      <c r="U1976">
        <v>8.4246040700000009</v>
      </c>
      <c r="V1976">
        <v>7.9707593990000003</v>
      </c>
      <c r="W1976">
        <v>1000</v>
      </c>
      <c r="X1976">
        <v>11.33199507</v>
      </c>
      <c r="Y1976">
        <v>8.085078352</v>
      </c>
      <c r="Z1976">
        <v>11.46353124</v>
      </c>
      <c r="AA1976">
        <v>7.7642479839999998</v>
      </c>
      <c r="AB1976">
        <v>7.7256359640000003</v>
      </c>
      <c r="AC1976">
        <v>7.7708019650000004</v>
      </c>
      <c r="AD1976">
        <v>7.9859730579999999</v>
      </c>
      <c r="AE1976">
        <v>1000</v>
      </c>
      <c r="AF1976">
        <v>1000</v>
      </c>
      <c r="AG1976">
        <v>9.4306169799999999</v>
      </c>
      <c r="AH1976">
        <v>1000</v>
      </c>
      <c r="AI1976">
        <v>8.0239569900000003</v>
      </c>
      <c r="AJ1976">
        <v>7.5834721839999997</v>
      </c>
      <c r="AK1976">
        <v>7.9159020099999999</v>
      </c>
      <c r="AL1976">
        <v>7.6710287680000002</v>
      </c>
      <c r="AM1976">
        <v>8.4302548240000004</v>
      </c>
      <c r="AN1976">
        <v>7.3661258580000002</v>
      </c>
      <c r="AO1976">
        <v>1000</v>
      </c>
      <c r="AP1976">
        <v>23.590799570000001</v>
      </c>
      <c r="AQ1976">
        <v>15.682857419999999</v>
      </c>
      <c r="AR1976">
        <v>8.1003275590000001</v>
      </c>
      <c r="AS1976">
        <v>18.748404799999999</v>
      </c>
      <c r="AT1976">
        <v>7.3874200390000002</v>
      </c>
      <c r="AU1976">
        <v>7.2521934359999998</v>
      </c>
      <c r="AV1976">
        <v>7.7037192369999996</v>
      </c>
      <c r="AW1976">
        <v>7.8365040580000001</v>
      </c>
      <c r="AX1976">
        <v>8.0372014380000003</v>
      </c>
      <c r="AY1976">
        <v>1000</v>
      </c>
      <c r="AZ1976">
        <v>7.1599760730000002</v>
      </c>
      <c r="BA1976">
        <v>1000</v>
      </c>
      <c r="BB1976">
        <v>1000</v>
      </c>
    </row>
    <row r="1977" spans="1:54" x14ac:dyDescent="0.25">
      <c r="A1977">
        <v>1976</v>
      </c>
      <c r="B1977">
        <v>32039.757799999999</v>
      </c>
      <c r="C1977">
        <f t="shared" si="30"/>
        <v>310.81186800360001</v>
      </c>
      <c r="E1977">
        <v>1000</v>
      </c>
      <c r="F1977">
        <v>1000</v>
      </c>
      <c r="G1977">
        <v>9.0067300120000002</v>
      </c>
      <c r="H1977">
        <v>8.5599054050000003</v>
      </c>
      <c r="I1977">
        <v>8.6669406139999996</v>
      </c>
      <c r="J1977">
        <v>1000</v>
      </c>
      <c r="K1977">
        <v>9.0073782550000008</v>
      </c>
      <c r="L1977">
        <v>8.4285768819999998</v>
      </c>
      <c r="M1977">
        <v>8.5668878480000004</v>
      </c>
      <c r="N1977">
        <v>1000</v>
      </c>
      <c r="O1977">
        <v>1000</v>
      </c>
      <c r="P1977">
        <v>1000</v>
      </c>
      <c r="Q1977">
        <v>1000</v>
      </c>
      <c r="R1977">
        <v>8.8086813530000008</v>
      </c>
      <c r="S1977">
        <v>1000</v>
      </c>
      <c r="T1977">
        <v>173.0358426</v>
      </c>
      <c r="U1977">
        <v>9.0907227370000001</v>
      </c>
      <c r="V1977">
        <v>8.2277141480000004</v>
      </c>
      <c r="W1977">
        <v>1000</v>
      </c>
      <c r="X1977">
        <v>1531.0783409999999</v>
      </c>
      <c r="Y1977">
        <v>8.8555667160000002</v>
      </c>
      <c r="Z1977">
        <v>12.67705533</v>
      </c>
      <c r="AA1977">
        <v>8.5923465819999993</v>
      </c>
      <c r="AB1977">
        <v>8.1190569719999992</v>
      </c>
      <c r="AC1977">
        <v>9.2035964460000006</v>
      </c>
      <c r="AD1977">
        <v>8.0826931299999991</v>
      </c>
      <c r="AE1977">
        <v>1000</v>
      </c>
      <c r="AF1977">
        <v>1000</v>
      </c>
      <c r="AG1977">
        <v>9.0731784940000004</v>
      </c>
      <c r="AH1977">
        <v>1000</v>
      </c>
      <c r="AI1977">
        <v>8.6203668249999996</v>
      </c>
      <c r="AJ1977">
        <v>8.681753294</v>
      </c>
      <c r="AK1977">
        <v>8.8737720880000008</v>
      </c>
      <c r="AL1977">
        <v>7.7361463859999997</v>
      </c>
      <c r="AM1977">
        <v>8.1714288610000008</v>
      </c>
      <c r="AN1977">
        <v>8.3947449929999998</v>
      </c>
      <c r="AO1977">
        <v>1000</v>
      </c>
      <c r="AP1977">
        <v>9.6694607319999992</v>
      </c>
      <c r="AQ1977">
        <v>18.057136929999999</v>
      </c>
      <c r="AR1977">
        <v>9.0952413510000003</v>
      </c>
      <c r="AS1977">
        <v>18.259234240000001</v>
      </c>
      <c r="AT1977">
        <v>8.706706595</v>
      </c>
      <c r="AU1977">
        <v>8.3679538339999997</v>
      </c>
      <c r="AV1977">
        <v>8.3882085540000002</v>
      </c>
      <c r="AW1977">
        <v>8.5811131239999998</v>
      </c>
      <c r="AX1977">
        <v>8.6345674260000003</v>
      </c>
      <c r="AY1977">
        <v>1000</v>
      </c>
      <c r="AZ1977">
        <v>8.5710508839999999</v>
      </c>
      <c r="BA1977">
        <v>1000</v>
      </c>
      <c r="BB1977">
        <v>1000</v>
      </c>
    </row>
    <row r="1978" spans="1:54" x14ac:dyDescent="0.25">
      <c r="A1978">
        <v>1977</v>
      </c>
      <c r="B1978">
        <v>32019.2192</v>
      </c>
      <c r="C1978">
        <f t="shared" si="30"/>
        <v>298.47301370887487</v>
      </c>
      <c r="E1978">
        <v>1000</v>
      </c>
      <c r="F1978">
        <v>1000</v>
      </c>
      <c r="G1978">
        <v>8.0341062319999992</v>
      </c>
      <c r="H1978">
        <v>7.6230571329999997</v>
      </c>
      <c r="I1978">
        <v>8.1720386870000006</v>
      </c>
      <c r="J1978">
        <v>1000</v>
      </c>
      <c r="K1978">
        <v>8.9298097359999993</v>
      </c>
      <c r="L1978">
        <v>8.7017795979999999</v>
      </c>
      <c r="M1978">
        <v>8.1388177499999994</v>
      </c>
      <c r="N1978">
        <v>1000</v>
      </c>
      <c r="O1978">
        <v>1000</v>
      </c>
      <c r="P1978">
        <v>1000</v>
      </c>
      <c r="Q1978">
        <v>1000</v>
      </c>
      <c r="R1978">
        <v>7.591689658</v>
      </c>
      <c r="S1978">
        <v>1000</v>
      </c>
      <c r="T1978">
        <v>685.29038869999999</v>
      </c>
      <c r="U1978">
        <v>8.3849180329999999</v>
      </c>
      <c r="V1978">
        <v>8.4830009279999992</v>
      </c>
      <c r="W1978">
        <v>1000</v>
      </c>
      <c r="X1978">
        <v>11.92587252</v>
      </c>
      <c r="Y1978">
        <v>7.7379791830000002</v>
      </c>
      <c r="Z1978">
        <v>10.96813603</v>
      </c>
      <c r="AA1978">
        <v>8.4568794430000001</v>
      </c>
      <c r="AB1978">
        <v>8.0976516089999997</v>
      </c>
      <c r="AC1978">
        <v>7.9576127659999996</v>
      </c>
      <c r="AD1978">
        <v>7.912339308</v>
      </c>
      <c r="AE1978">
        <v>1000</v>
      </c>
      <c r="AF1978">
        <v>1000</v>
      </c>
      <c r="AG1978">
        <v>8.6171398010000004</v>
      </c>
      <c r="AH1978">
        <v>1000</v>
      </c>
      <c r="AI1978">
        <v>7.6737211930000004</v>
      </c>
      <c r="AJ1978">
        <v>7.413216298</v>
      </c>
      <c r="AK1978">
        <v>7.9069757989999996</v>
      </c>
      <c r="AL1978">
        <v>8.4234839390000005</v>
      </c>
      <c r="AM1978">
        <v>8.0468565269999992</v>
      </c>
      <c r="AN1978">
        <v>8.7146532850000007</v>
      </c>
      <c r="AO1978">
        <v>1000</v>
      </c>
      <c r="AP1978">
        <v>9.2960917260000002</v>
      </c>
      <c r="AQ1978">
        <v>14.83248805</v>
      </c>
      <c r="AR1978">
        <v>8.9493569799999992</v>
      </c>
      <c r="AS1978">
        <v>16.162072869999999</v>
      </c>
      <c r="AT1978">
        <v>8.2456820180000001</v>
      </c>
      <c r="AU1978">
        <v>7.8270978629999997</v>
      </c>
      <c r="AV1978">
        <v>8.3839502410000009</v>
      </c>
      <c r="AW1978">
        <v>7.9149929329999997</v>
      </c>
      <c r="AX1978">
        <v>8.0144568540000005</v>
      </c>
      <c r="AY1978">
        <v>1000</v>
      </c>
      <c r="AZ1978">
        <v>8.1318981289999996</v>
      </c>
      <c r="BA1978">
        <v>1000</v>
      </c>
      <c r="BB1978">
        <v>1000</v>
      </c>
    </row>
    <row r="1979" spans="1:54" x14ac:dyDescent="0.25">
      <c r="A1979">
        <v>1978</v>
      </c>
      <c r="B1979">
        <v>32006.410960000001</v>
      </c>
      <c r="C1979">
        <f t="shared" si="30"/>
        <v>282.478737440825</v>
      </c>
      <c r="E1979">
        <v>1000</v>
      </c>
      <c r="F1979">
        <v>1000</v>
      </c>
      <c r="G1979">
        <v>7.9155638990000003</v>
      </c>
      <c r="H1979">
        <v>7.8220901940000003</v>
      </c>
      <c r="I1979">
        <v>7.7778739479999999</v>
      </c>
      <c r="J1979">
        <v>1000</v>
      </c>
      <c r="K1979">
        <v>8.3933146920000006</v>
      </c>
      <c r="L1979">
        <v>7.61380912</v>
      </c>
      <c r="M1979">
        <v>7.8205076800000004</v>
      </c>
      <c r="N1979">
        <v>1000</v>
      </c>
      <c r="O1979">
        <v>1000</v>
      </c>
      <c r="P1979">
        <v>1000</v>
      </c>
      <c r="Q1979">
        <v>1000</v>
      </c>
      <c r="R1979">
        <v>7.4640399149999999</v>
      </c>
      <c r="S1979">
        <v>1000</v>
      </c>
      <c r="T1979">
        <v>20.683644959999999</v>
      </c>
      <c r="U1979">
        <v>7.9027820950000001</v>
      </c>
      <c r="V1979">
        <v>8.0560534169999993</v>
      </c>
      <c r="W1979">
        <v>1000</v>
      </c>
      <c r="X1979">
        <v>10.5947993</v>
      </c>
      <c r="Y1979">
        <v>7.8682727510000001</v>
      </c>
      <c r="Z1979">
        <v>45.391316140000001</v>
      </c>
      <c r="AA1979">
        <v>7.7800234699999997</v>
      </c>
      <c r="AB1979">
        <v>8.1137171020000007</v>
      </c>
      <c r="AC1979">
        <v>8.6934957280000003</v>
      </c>
      <c r="AD1979">
        <v>7.5164345419999998</v>
      </c>
      <c r="AE1979">
        <v>1000</v>
      </c>
      <c r="AF1979">
        <v>1000</v>
      </c>
      <c r="AG1979">
        <v>8.5268687599999993</v>
      </c>
      <c r="AH1979">
        <v>1000</v>
      </c>
      <c r="AI1979">
        <v>7.90471068</v>
      </c>
      <c r="AJ1979">
        <v>7.8697143159999996</v>
      </c>
      <c r="AK1979">
        <v>7.8803310839999998</v>
      </c>
      <c r="AL1979">
        <v>7.4893344969999998</v>
      </c>
      <c r="AM1979">
        <v>8.1182395599999992</v>
      </c>
      <c r="AN1979">
        <v>7.3147139210000001</v>
      </c>
      <c r="AO1979">
        <v>1000</v>
      </c>
      <c r="AP1979">
        <v>8.1867866819999993</v>
      </c>
      <c r="AQ1979">
        <v>14.47349065</v>
      </c>
      <c r="AR1979">
        <v>8.1874101140000004</v>
      </c>
      <c r="AS1979">
        <v>15.084376600000001</v>
      </c>
      <c r="AT1979">
        <v>8.3733914439999992</v>
      </c>
      <c r="AU1979">
        <v>7.7859341029999998</v>
      </c>
      <c r="AV1979">
        <v>8.2242407009999994</v>
      </c>
      <c r="AW1979">
        <v>8.0486782100000003</v>
      </c>
      <c r="AX1979">
        <v>7.8283576210000003</v>
      </c>
      <c r="AY1979">
        <v>1000</v>
      </c>
      <c r="AZ1979">
        <v>7.8435117319999996</v>
      </c>
      <c r="BA1979">
        <v>1000</v>
      </c>
      <c r="BB1979">
        <v>1000</v>
      </c>
    </row>
    <row r="1980" spans="1:54" x14ac:dyDescent="0.25">
      <c r="A1980">
        <v>1979</v>
      </c>
      <c r="B1980">
        <v>32005.88538</v>
      </c>
      <c r="C1980">
        <f t="shared" si="30"/>
        <v>281.83499840957495</v>
      </c>
      <c r="E1980">
        <v>1000</v>
      </c>
      <c r="F1980">
        <v>1000</v>
      </c>
      <c r="G1980">
        <v>8.2138067980000002</v>
      </c>
      <c r="H1980">
        <v>7.5598862110000002</v>
      </c>
      <c r="I1980">
        <v>7.4328972819999999</v>
      </c>
      <c r="J1980">
        <v>1000</v>
      </c>
      <c r="K1980">
        <v>8.9812613960000007</v>
      </c>
      <c r="L1980">
        <v>8.4052600860000002</v>
      </c>
      <c r="M1980">
        <v>8.3749796500000002</v>
      </c>
      <c r="N1980">
        <v>1000</v>
      </c>
      <c r="O1980">
        <v>1000</v>
      </c>
      <c r="P1980">
        <v>1000</v>
      </c>
      <c r="Q1980">
        <v>1000</v>
      </c>
      <c r="R1980">
        <v>8.27394505</v>
      </c>
      <c r="S1980">
        <v>1000</v>
      </c>
      <c r="T1980">
        <v>21.224706600000001</v>
      </c>
      <c r="U1980">
        <v>8.1145444700000002</v>
      </c>
      <c r="V1980">
        <v>7.3403863979999997</v>
      </c>
      <c r="W1980">
        <v>1000</v>
      </c>
      <c r="X1980">
        <v>10.230262939999999</v>
      </c>
      <c r="Y1980">
        <v>8.0451555629999998</v>
      </c>
      <c r="Z1980">
        <v>11.06423015</v>
      </c>
      <c r="AA1980">
        <v>8.8903528349999998</v>
      </c>
      <c r="AB1980">
        <v>8.0897105959999998</v>
      </c>
      <c r="AC1980">
        <v>8.7742901599999996</v>
      </c>
      <c r="AD1980">
        <v>7.4171366650000001</v>
      </c>
      <c r="AE1980">
        <v>1000</v>
      </c>
      <c r="AF1980">
        <v>1000</v>
      </c>
      <c r="AG1980">
        <v>8.7090060620000003</v>
      </c>
      <c r="AH1980">
        <v>1000</v>
      </c>
      <c r="AI1980">
        <v>8.0461003309999999</v>
      </c>
      <c r="AJ1980">
        <v>7.3921204060000001</v>
      </c>
      <c r="AK1980">
        <v>8.2742435879999991</v>
      </c>
      <c r="AL1980">
        <v>7.5381688999999996</v>
      </c>
      <c r="AM1980">
        <v>8.0411199129999993</v>
      </c>
      <c r="AN1980">
        <v>8.2193976269999993</v>
      </c>
      <c r="AO1980">
        <v>1000</v>
      </c>
      <c r="AP1980">
        <v>9.047399596</v>
      </c>
      <c r="AQ1980">
        <v>14.863433540000001</v>
      </c>
      <c r="AR1980">
        <v>8.3619173680000003</v>
      </c>
      <c r="AS1980">
        <v>18.433962569999998</v>
      </c>
      <c r="AT1980">
        <v>7.7489949469999999</v>
      </c>
      <c r="AU1980">
        <v>7.3580326920000001</v>
      </c>
      <c r="AV1980">
        <v>8.0381725490000004</v>
      </c>
      <c r="AW1980">
        <v>8.2268279369999995</v>
      </c>
      <c r="AX1980">
        <v>7.361350968</v>
      </c>
      <c r="AY1980">
        <v>1000</v>
      </c>
      <c r="AZ1980">
        <v>8.1759016679999998</v>
      </c>
      <c r="BA1980">
        <v>1000</v>
      </c>
      <c r="BB1980">
        <v>1000</v>
      </c>
    </row>
    <row r="1981" spans="1:54" x14ac:dyDescent="0.25">
      <c r="A1981">
        <v>1980</v>
      </c>
      <c r="B1981">
        <v>32007.63812</v>
      </c>
      <c r="C1981">
        <f t="shared" si="30"/>
        <v>283.93711671049982</v>
      </c>
      <c r="E1981">
        <v>1000</v>
      </c>
      <c r="F1981">
        <v>1000</v>
      </c>
      <c r="G1981">
        <v>9.7328793529999995</v>
      </c>
      <c r="H1981">
        <v>8.1427168959999996</v>
      </c>
      <c r="I1981">
        <v>8.0040369259999995</v>
      </c>
      <c r="J1981">
        <v>1000</v>
      </c>
      <c r="K1981">
        <v>9.4601302260000004</v>
      </c>
      <c r="L1981">
        <v>8.5935474759999995</v>
      </c>
      <c r="M1981">
        <v>8.1639198240000006</v>
      </c>
      <c r="N1981">
        <v>1000</v>
      </c>
      <c r="O1981">
        <v>1000</v>
      </c>
      <c r="P1981">
        <v>1000</v>
      </c>
      <c r="Q1981">
        <v>1000</v>
      </c>
      <c r="R1981">
        <v>8.2513986050000003</v>
      </c>
      <c r="S1981">
        <v>1000</v>
      </c>
      <c r="T1981">
        <v>22.70925197</v>
      </c>
      <c r="U1981">
        <v>8.2766854439999999</v>
      </c>
      <c r="V1981">
        <v>8.1355265820000007</v>
      </c>
      <c r="W1981">
        <v>1000</v>
      </c>
      <c r="X1981">
        <v>11.175325900000001</v>
      </c>
      <c r="Y1981">
        <v>8.2041109720000005</v>
      </c>
      <c r="Z1981">
        <v>11.302326409999999</v>
      </c>
      <c r="AA1981">
        <v>8.4911806750000007</v>
      </c>
      <c r="AB1981">
        <v>8.1419262769999996</v>
      </c>
      <c r="AC1981">
        <v>9.1331630770000007</v>
      </c>
      <c r="AD1981">
        <v>8.8627054259999998</v>
      </c>
      <c r="AE1981">
        <v>1000</v>
      </c>
      <c r="AF1981">
        <v>1000</v>
      </c>
      <c r="AG1981">
        <v>9.3927408200000002</v>
      </c>
      <c r="AH1981">
        <v>1000</v>
      </c>
      <c r="AI1981">
        <v>8.6663114140000008</v>
      </c>
      <c r="AJ1981">
        <v>8.1102280950000001</v>
      </c>
      <c r="AK1981">
        <v>8.0387170000000001</v>
      </c>
      <c r="AL1981">
        <v>8.498760892</v>
      </c>
      <c r="AM1981">
        <v>8.1437345489999995</v>
      </c>
      <c r="AN1981">
        <v>8.8777104480000002</v>
      </c>
      <c r="AO1981">
        <v>1000</v>
      </c>
      <c r="AP1981">
        <v>13.118903960000001</v>
      </c>
      <c r="AQ1981">
        <v>48.77459245</v>
      </c>
      <c r="AR1981">
        <v>9.3867927909999995</v>
      </c>
      <c r="AS1981">
        <v>50.337602869999998</v>
      </c>
      <c r="AT1981">
        <v>8.8150771280000004</v>
      </c>
      <c r="AU1981">
        <v>8.1391851469999992</v>
      </c>
      <c r="AV1981">
        <v>9.0700733299999996</v>
      </c>
      <c r="AW1981">
        <v>8.2957106609999993</v>
      </c>
      <c r="AX1981">
        <v>9.3262034289999995</v>
      </c>
      <c r="AY1981">
        <v>1000</v>
      </c>
      <c r="AZ1981">
        <v>8.1325896409999991</v>
      </c>
      <c r="BA1981">
        <v>1000</v>
      </c>
      <c r="BB1981">
        <v>1000</v>
      </c>
    </row>
    <row r="1982" spans="1:54" x14ac:dyDescent="0.25">
      <c r="A1982">
        <v>1981</v>
      </c>
      <c r="B1982">
        <v>32005.34648</v>
      </c>
      <c r="C1982">
        <f t="shared" si="30"/>
        <v>281.22684922239995</v>
      </c>
      <c r="E1982">
        <v>1000</v>
      </c>
      <c r="F1982">
        <v>1000</v>
      </c>
      <c r="G1982">
        <v>7.9347972420000001</v>
      </c>
      <c r="H1982">
        <v>7.1281813070000002</v>
      </c>
      <c r="I1982">
        <v>6.9093959390000004</v>
      </c>
      <c r="J1982">
        <v>1000</v>
      </c>
      <c r="K1982">
        <v>7.5280182760000001</v>
      </c>
      <c r="L1982">
        <v>7.2169332280000003</v>
      </c>
      <c r="M1982">
        <v>7.5826647899999999</v>
      </c>
      <c r="N1982">
        <v>1000</v>
      </c>
      <c r="O1982">
        <v>1000</v>
      </c>
      <c r="P1982">
        <v>1000</v>
      </c>
      <c r="Q1982">
        <v>1000</v>
      </c>
      <c r="R1982">
        <v>6.9220410899999996</v>
      </c>
      <c r="S1982">
        <v>1000</v>
      </c>
      <c r="T1982">
        <v>18.898834319999999</v>
      </c>
      <c r="U1982">
        <v>7.6521708869999996</v>
      </c>
      <c r="V1982">
        <v>6.8862932460000001</v>
      </c>
      <c r="W1982">
        <v>1000</v>
      </c>
      <c r="X1982">
        <v>10.1436589</v>
      </c>
      <c r="Y1982">
        <v>7.2850171489999997</v>
      </c>
      <c r="Z1982">
        <v>10.91985809</v>
      </c>
      <c r="AA1982">
        <v>7.7095807289999998</v>
      </c>
      <c r="AB1982">
        <v>7.6970676210000004</v>
      </c>
      <c r="AC1982">
        <v>7.6784603239999996</v>
      </c>
      <c r="AD1982">
        <v>7.2846731199999999</v>
      </c>
      <c r="AE1982">
        <v>1000</v>
      </c>
      <c r="AF1982">
        <v>1000</v>
      </c>
      <c r="AG1982">
        <v>8.5534196690000002</v>
      </c>
      <c r="AH1982">
        <v>1000</v>
      </c>
      <c r="AI1982">
        <v>6.8687916400000004</v>
      </c>
      <c r="AJ1982">
        <v>7.0232073870000002</v>
      </c>
      <c r="AK1982">
        <v>6.9615012939999996</v>
      </c>
      <c r="AL1982">
        <v>7.2815122680000002</v>
      </c>
      <c r="AM1982">
        <v>7.9612331989999996</v>
      </c>
      <c r="AN1982">
        <v>6.8886300479999996</v>
      </c>
      <c r="AO1982">
        <v>1000</v>
      </c>
      <c r="AP1982">
        <v>7.8635060619999999</v>
      </c>
      <c r="AQ1982">
        <v>15.62458312</v>
      </c>
      <c r="AR1982">
        <v>7.559321036</v>
      </c>
      <c r="AS1982">
        <v>14.301134790000001</v>
      </c>
      <c r="AT1982">
        <v>7.1887125630000002</v>
      </c>
      <c r="AU1982">
        <v>6.9548959359999998</v>
      </c>
      <c r="AV1982">
        <v>7.626067409</v>
      </c>
      <c r="AW1982">
        <v>7.6835211509999999</v>
      </c>
      <c r="AX1982">
        <v>6.8480812130000004</v>
      </c>
      <c r="AY1982">
        <v>1000</v>
      </c>
      <c r="AZ1982">
        <v>6.7580549589999999</v>
      </c>
      <c r="BA1982">
        <v>1000</v>
      </c>
      <c r="BB1982">
        <v>1000</v>
      </c>
    </row>
    <row r="1983" spans="1:54" x14ac:dyDescent="0.25">
      <c r="A1983">
        <v>1982</v>
      </c>
      <c r="B1983">
        <v>32011.093349999999</v>
      </c>
      <c r="C1983">
        <f t="shared" si="30"/>
        <v>288.24072778327502</v>
      </c>
      <c r="E1983">
        <v>1000</v>
      </c>
      <c r="F1983">
        <v>1000</v>
      </c>
      <c r="G1983">
        <v>8.9787969509999996</v>
      </c>
      <c r="H1983">
        <v>8.9436012930000004</v>
      </c>
      <c r="I1983">
        <v>8.3410642129999992</v>
      </c>
      <c r="J1983">
        <v>1000</v>
      </c>
      <c r="K1983">
        <v>9.6426562810000007</v>
      </c>
      <c r="L1983">
        <v>8.2293860670000001</v>
      </c>
      <c r="M1983">
        <v>8.4228465759999995</v>
      </c>
      <c r="N1983">
        <v>1000</v>
      </c>
      <c r="O1983">
        <v>1000</v>
      </c>
      <c r="P1983">
        <v>1000</v>
      </c>
      <c r="Q1983">
        <v>1000</v>
      </c>
      <c r="R1983">
        <v>9.0845320839999992</v>
      </c>
      <c r="S1983">
        <v>1000</v>
      </c>
      <c r="T1983">
        <v>214.99215799999999</v>
      </c>
      <c r="U1983">
        <v>9.3905838040000003</v>
      </c>
      <c r="V1983">
        <v>8.8156815329999993</v>
      </c>
      <c r="W1983">
        <v>1000</v>
      </c>
      <c r="X1983">
        <v>13.60579003</v>
      </c>
      <c r="Y1983">
        <v>8.6111328549999993</v>
      </c>
      <c r="Z1983">
        <v>14.04545856</v>
      </c>
      <c r="AA1983">
        <v>9.2275822709999993</v>
      </c>
      <c r="AB1983">
        <v>8.7457712129999994</v>
      </c>
      <c r="AC1983">
        <v>8.7338624790000008</v>
      </c>
      <c r="AD1983">
        <v>8.2941948599999993</v>
      </c>
      <c r="AE1983">
        <v>1000</v>
      </c>
      <c r="AF1983">
        <v>1000</v>
      </c>
      <c r="AG1983">
        <v>9.7559404900000004</v>
      </c>
      <c r="AH1983">
        <v>1000</v>
      </c>
      <c r="AI1983">
        <v>9.2625805559999996</v>
      </c>
      <c r="AJ1983">
        <v>8.8068882649999995</v>
      </c>
      <c r="AK1983">
        <v>8.0220632480000003</v>
      </c>
      <c r="AL1983">
        <v>8.1518864220000005</v>
      </c>
      <c r="AM1983">
        <v>8.8765208779999991</v>
      </c>
      <c r="AN1983">
        <v>8.5782919759999992</v>
      </c>
      <c r="AO1983">
        <v>1000</v>
      </c>
      <c r="AP1983">
        <v>9.5373902059999995</v>
      </c>
      <c r="AQ1983">
        <v>17.454277340000001</v>
      </c>
      <c r="AR1983">
        <v>9.7945867819999997</v>
      </c>
      <c r="AS1983">
        <v>53.68079007</v>
      </c>
      <c r="AT1983">
        <v>8.6205635820000008</v>
      </c>
      <c r="AU1983">
        <v>8.3473747730000003</v>
      </c>
      <c r="AV1983">
        <v>8.8339339730000006</v>
      </c>
      <c r="AW1983">
        <v>8.8429032119999995</v>
      </c>
      <c r="AX1983">
        <v>9.0461575219999997</v>
      </c>
      <c r="AY1983">
        <v>1000</v>
      </c>
      <c r="AZ1983">
        <v>8.9504577760000004</v>
      </c>
      <c r="BA1983">
        <v>1000</v>
      </c>
      <c r="BB1983">
        <v>1000</v>
      </c>
    </row>
    <row r="1984" spans="1:54" x14ac:dyDescent="0.25">
      <c r="A1984">
        <v>1983</v>
      </c>
      <c r="B1984">
        <v>32007.976910000001</v>
      </c>
      <c r="C1984">
        <f t="shared" si="30"/>
        <v>284.46282360654999</v>
      </c>
      <c r="E1984">
        <v>1000</v>
      </c>
      <c r="F1984">
        <v>1000</v>
      </c>
      <c r="G1984">
        <v>7.7701968849999998</v>
      </c>
      <c r="H1984">
        <v>7.8674748939999999</v>
      </c>
      <c r="I1984">
        <v>7.8713503410000003</v>
      </c>
      <c r="J1984">
        <v>1000</v>
      </c>
      <c r="K1984">
        <v>8.9587762039999994</v>
      </c>
      <c r="L1984">
        <v>8.0780674339999994</v>
      </c>
      <c r="M1984">
        <v>8.1039764969999997</v>
      </c>
      <c r="N1984">
        <v>1000</v>
      </c>
      <c r="O1984">
        <v>1000</v>
      </c>
      <c r="P1984">
        <v>1000</v>
      </c>
      <c r="Q1984">
        <v>1000</v>
      </c>
      <c r="R1984">
        <v>7.5016847750000002</v>
      </c>
      <c r="S1984">
        <v>1000</v>
      </c>
      <c r="T1984">
        <v>23.76412234</v>
      </c>
      <c r="U1984">
        <v>7.5410954480000001</v>
      </c>
      <c r="V1984">
        <v>7.4382436260000002</v>
      </c>
      <c r="W1984">
        <v>1000</v>
      </c>
      <c r="X1984">
        <v>11.22596221</v>
      </c>
      <c r="Y1984">
        <v>7.2682035850000002</v>
      </c>
      <c r="Z1984">
        <v>13.00584538</v>
      </c>
      <c r="AA1984">
        <v>8.2840049019999995</v>
      </c>
      <c r="AB1984">
        <v>7.3814595440000002</v>
      </c>
      <c r="AC1984">
        <v>7.9903839290000001</v>
      </c>
      <c r="AD1984">
        <v>7.4867488230000001</v>
      </c>
      <c r="AE1984">
        <v>1000</v>
      </c>
      <c r="AF1984">
        <v>1000</v>
      </c>
      <c r="AG1984">
        <v>10.333365130000001</v>
      </c>
      <c r="AH1984">
        <v>1000</v>
      </c>
      <c r="AI1984">
        <v>7.5160148500000004</v>
      </c>
      <c r="AJ1984">
        <v>7.6655729250000002</v>
      </c>
      <c r="AK1984">
        <v>7.8334276389999999</v>
      </c>
      <c r="AL1984">
        <v>7.6556888189999999</v>
      </c>
      <c r="AM1984">
        <v>7.7027382590000002</v>
      </c>
      <c r="AN1984">
        <v>7.2311056840000001</v>
      </c>
      <c r="AO1984">
        <v>1000</v>
      </c>
      <c r="AP1984">
        <v>112.317671</v>
      </c>
      <c r="AQ1984">
        <v>17.207109559999999</v>
      </c>
      <c r="AR1984">
        <v>8.0140896589999997</v>
      </c>
      <c r="AS1984">
        <v>16.687173949999998</v>
      </c>
      <c r="AT1984">
        <v>7.9167818539999999</v>
      </c>
      <c r="AU1984">
        <v>7.0133060399999998</v>
      </c>
      <c r="AV1984">
        <v>8.3584423969999992</v>
      </c>
      <c r="AW1984">
        <v>7.7636017239999999</v>
      </c>
      <c r="AX1984">
        <v>8.3068329219999999</v>
      </c>
      <c r="AY1984">
        <v>1000</v>
      </c>
      <c r="AZ1984">
        <v>7.7847435120000004</v>
      </c>
      <c r="BA1984">
        <v>1000</v>
      </c>
      <c r="BB1984">
        <v>1000</v>
      </c>
    </row>
    <row r="1985" spans="1:54" x14ac:dyDescent="0.25">
      <c r="A1985">
        <v>1984</v>
      </c>
      <c r="B1985">
        <v>32006.779640000001</v>
      </c>
      <c r="C1985">
        <f t="shared" si="30"/>
        <v>282.898215427075</v>
      </c>
      <c r="E1985">
        <v>1000</v>
      </c>
      <c r="F1985">
        <v>1000</v>
      </c>
      <c r="G1985">
        <v>8.2760843889999993</v>
      </c>
      <c r="H1985">
        <v>7.6582516050000002</v>
      </c>
      <c r="I1985">
        <v>7.8572800550000004</v>
      </c>
      <c r="J1985">
        <v>1000</v>
      </c>
      <c r="K1985">
        <v>9.2605248400000004</v>
      </c>
      <c r="L1985">
        <v>8.4317636559999993</v>
      </c>
      <c r="M1985">
        <v>8.0823034899999993</v>
      </c>
      <c r="N1985">
        <v>1000</v>
      </c>
      <c r="O1985">
        <v>1000</v>
      </c>
      <c r="P1985">
        <v>1000</v>
      </c>
      <c r="Q1985">
        <v>1000</v>
      </c>
      <c r="R1985">
        <v>8.3148026349999995</v>
      </c>
      <c r="S1985">
        <v>1000</v>
      </c>
      <c r="T1985">
        <v>38.526042279999999</v>
      </c>
      <c r="U1985">
        <v>8.7005704139999995</v>
      </c>
      <c r="V1985">
        <v>8.3825520789999999</v>
      </c>
      <c r="W1985">
        <v>1000</v>
      </c>
      <c r="X1985">
        <v>15.08458516</v>
      </c>
      <c r="Y1985">
        <v>8.1165157679999993</v>
      </c>
      <c r="Z1985">
        <v>12.47344974</v>
      </c>
      <c r="AA1985">
        <v>8.33549878</v>
      </c>
      <c r="AB1985">
        <v>8.6272480280000003</v>
      </c>
      <c r="AC1985">
        <v>8.4192750440000008</v>
      </c>
      <c r="AD1985">
        <v>8.0121487289999997</v>
      </c>
      <c r="AE1985">
        <v>1000</v>
      </c>
      <c r="AF1985">
        <v>1000</v>
      </c>
      <c r="AG1985">
        <v>9.7568014699999992</v>
      </c>
      <c r="AH1985">
        <v>1000</v>
      </c>
      <c r="AI1985">
        <v>8.1582064590000005</v>
      </c>
      <c r="AJ1985">
        <v>7.8018280840000003</v>
      </c>
      <c r="AK1985">
        <v>7.8398639799999996</v>
      </c>
      <c r="AL1985">
        <v>7.896019312</v>
      </c>
      <c r="AM1985">
        <v>8.6961059869999993</v>
      </c>
      <c r="AN1985">
        <v>8.5062267570000003</v>
      </c>
      <c r="AO1985">
        <v>1000</v>
      </c>
      <c r="AP1985">
        <v>8.5869675579999996</v>
      </c>
      <c r="AQ1985">
        <v>19.282026699999999</v>
      </c>
      <c r="AR1985">
        <v>8.5893858509999994</v>
      </c>
      <c r="AS1985">
        <v>26.090676770000002</v>
      </c>
      <c r="AT1985">
        <v>8.2497459319999997</v>
      </c>
      <c r="AU1985">
        <v>8.3127791940000009</v>
      </c>
      <c r="AV1985">
        <v>8.8750584069999991</v>
      </c>
      <c r="AW1985">
        <v>9.0041062210000007</v>
      </c>
      <c r="AX1985">
        <v>8.0847865579999993</v>
      </c>
      <c r="AY1985">
        <v>1000</v>
      </c>
      <c r="AZ1985">
        <v>8.6923781869999992</v>
      </c>
      <c r="BA1985">
        <v>1000</v>
      </c>
      <c r="BB1985">
        <v>1000</v>
      </c>
    </row>
    <row r="1986" spans="1:54" x14ac:dyDescent="0.25">
      <c r="A1986">
        <v>1985</v>
      </c>
      <c r="B1986">
        <v>32477.164489999999</v>
      </c>
      <c r="C1986">
        <f t="shared" si="30"/>
        <v>306.31498981610008</v>
      </c>
      <c r="E1986">
        <v>1000</v>
      </c>
      <c r="F1986">
        <v>1000</v>
      </c>
      <c r="G1986">
        <v>8.3162578519999997</v>
      </c>
      <c r="H1986">
        <v>8.494045303</v>
      </c>
      <c r="I1986">
        <v>7.7522657500000003</v>
      </c>
      <c r="J1986">
        <v>1000</v>
      </c>
      <c r="K1986">
        <v>8.6878917270000002</v>
      </c>
      <c r="L1986">
        <v>7.9384952000000002</v>
      </c>
      <c r="M1986">
        <v>8.3151325020000009</v>
      </c>
      <c r="N1986">
        <v>1000</v>
      </c>
      <c r="O1986">
        <v>1000</v>
      </c>
      <c r="P1986">
        <v>1000</v>
      </c>
      <c r="Q1986">
        <v>1000</v>
      </c>
      <c r="R1986">
        <v>7.4166462820000003</v>
      </c>
      <c r="S1986">
        <v>1000</v>
      </c>
      <c r="T1986">
        <v>19.05477947</v>
      </c>
      <c r="U1986">
        <v>8.4924231399999996</v>
      </c>
      <c r="V1986">
        <v>7.6268799999999999</v>
      </c>
      <c r="W1986">
        <v>1000</v>
      </c>
      <c r="X1986">
        <v>10.17677166</v>
      </c>
      <c r="Y1986">
        <v>7.8279301950000004</v>
      </c>
      <c r="Z1986">
        <v>11.68013822</v>
      </c>
      <c r="AA1986">
        <v>7.9527496580000001</v>
      </c>
      <c r="AB1986">
        <v>7.6235716809999996</v>
      </c>
      <c r="AC1986">
        <v>8.120989131</v>
      </c>
      <c r="AD1986">
        <v>8.3629758939999999</v>
      </c>
      <c r="AE1986">
        <v>1000</v>
      </c>
      <c r="AF1986">
        <v>1000</v>
      </c>
      <c r="AG1986">
        <v>8.6820095540000004</v>
      </c>
      <c r="AH1986">
        <v>1000</v>
      </c>
      <c r="AI1986">
        <v>7.6274605099999997</v>
      </c>
      <c r="AJ1986">
        <v>7.7441351730000001</v>
      </c>
      <c r="AK1986">
        <v>7.9800435609999996</v>
      </c>
      <c r="AL1986">
        <v>7.6875805890000004</v>
      </c>
      <c r="AM1986">
        <v>7.9761860919999998</v>
      </c>
      <c r="AN1986">
        <v>7.983940155</v>
      </c>
      <c r="AO1986">
        <v>1000</v>
      </c>
      <c r="AP1986">
        <v>8.1786295970000005</v>
      </c>
      <c r="AQ1986">
        <v>23583.970270000002</v>
      </c>
      <c r="AR1986">
        <v>8.0425302849999998</v>
      </c>
      <c r="AS1986">
        <v>17.497932639999998</v>
      </c>
      <c r="AT1986">
        <v>7.9615222000000001</v>
      </c>
      <c r="AU1986">
        <v>7.8919589429999997</v>
      </c>
      <c r="AV1986">
        <v>7.7368400299999998</v>
      </c>
      <c r="AW1986">
        <v>8.1945807239999997</v>
      </c>
      <c r="AX1986">
        <v>7.8688573990000004</v>
      </c>
      <c r="AY1986">
        <v>1000</v>
      </c>
      <c r="AZ1986">
        <v>7.3600689600000004</v>
      </c>
      <c r="BA1986">
        <v>1000</v>
      </c>
      <c r="BB1986">
        <v>1000</v>
      </c>
    </row>
    <row r="1987" spans="1:54" x14ac:dyDescent="0.25">
      <c r="A1987">
        <v>1986</v>
      </c>
      <c r="B1987">
        <v>32066.9094</v>
      </c>
      <c r="C1987">
        <f t="shared" ref="C1987:C2001" si="31">TRIMMEAN(E1987:BB1987, 20%)</f>
        <v>306.87479885167488</v>
      </c>
      <c r="E1987">
        <v>1000</v>
      </c>
      <c r="F1987">
        <v>1000</v>
      </c>
      <c r="G1987">
        <v>8.2317014529999994</v>
      </c>
      <c r="H1987">
        <v>7.5787679570000002</v>
      </c>
      <c r="I1987">
        <v>7.4526095950000002</v>
      </c>
      <c r="J1987">
        <v>1000</v>
      </c>
      <c r="K1987">
        <v>9.9951034009999997</v>
      </c>
      <c r="L1987">
        <v>7.9248675249999998</v>
      </c>
      <c r="M1987">
        <v>8.2884980749999997</v>
      </c>
      <c r="N1987">
        <v>1000</v>
      </c>
      <c r="O1987">
        <v>1000</v>
      </c>
      <c r="P1987">
        <v>1000</v>
      </c>
      <c r="Q1987">
        <v>1000</v>
      </c>
      <c r="R1987">
        <v>8.0290601539999997</v>
      </c>
      <c r="S1987">
        <v>1000</v>
      </c>
      <c r="T1987">
        <v>36.265302370000001</v>
      </c>
      <c r="U1987">
        <v>7.9737190790000003</v>
      </c>
      <c r="V1987">
        <v>7.8620214089999996</v>
      </c>
      <c r="W1987">
        <v>1000</v>
      </c>
      <c r="X1987">
        <v>11.865319769999999</v>
      </c>
      <c r="Y1987">
        <v>7.4393240709999997</v>
      </c>
      <c r="Z1987">
        <v>12.02031305</v>
      </c>
      <c r="AA1987">
        <v>8.8634042809999993</v>
      </c>
      <c r="AB1987">
        <v>8.4917514529999991</v>
      </c>
      <c r="AC1987">
        <v>8.671898444</v>
      </c>
      <c r="AD1987">
        <v>7.9365511169999996</v>
      </c>
      <c r="AE1987">
        <v>1000</v>
      </c>
      <c r="AF1987">
        <v>1000</v>
      </c>
      <c r="AG1987">
        <v>8.5910184970000003</v>
      </c>
      <c r="AH1987">
        <v>1000</v>
      </c>
      <c r="AI1987">
        <v>8.1253521989999999</v>
      </c>
      <c r="AJ1987">
        <v>7.4216417029999997</v>
      </c>
      <c r="AK1987">
        <v>8.1029149749999991</v>
      </c>
      <c r="AL1987">
        <v>7.5695401589999998</v>
      </c>
      <c r="AM1987">
        <v>8.1558438249999998</v>
      </c>
      <c r="AN1987">
        <v>7.8953126620000003</v>
      </c>
      <c r="AO1987">
        <v>1000</v>
      </c>
      <c r="AP1987">
        <v>8.7458243630000005</v>
      </c>
      <c r="AQ1987">
        <v>16.45012904</v>
      </c>
      <c r="AR1987">
        <v>8.8269615619999993</v>
      </c>
      <c r="AS1987">
        <v>3049.1414869999999</v>
      </c>
      <c r="AT1987">
        <v>7.4531974339999998</v>
      </c>
      <c r="AU1987">
        <v>8.0976497169999995</v>
      </c>
      <c r="AV1987">
        <v>8.0651058590000009</v>
      </c>
      <c r="AW1987">
        <v>8.0194942739999995</v>
      </c>
      <c r="AX1987">
        <v>8.1242490749999998</v>
      </c>
      <c r="AY1987">
        <v>1000</v>
      </c>
      <c r="AZ1987">
        <v>7.7938184809999997</v>
      </c>
      <c r="BA1987">
        <v>1000</v>
      </c>
      <c r="BB1987">
        <v>1000</v>
      </c>
    </row>
    <row r="1988" spans="1:54" x14ac:dyDescent="0.25">
      <c r="A1988">
        <v>1987</v>
      </c>
      <c r="B1988">
        <v>32217.88826</v>
      </c>
      <c r="C1988">
        <f t="shared" si="31"/>
        <v>331.20830322437513</v>
      </c>
      <c r="E1988">
        <v>1000</v>
      </c>
      <c r="F1988">
        <v>1000</v>
      </c>
      <c r="G1988">
        <v>8.5251846239999995</v>
      </c>
      <c r="H1988">
        <v>8.0527894179999997</v>
      </c>
      <c r="I1988">
        <v>7.926324138</v>
      </c>
      <c r="J1988">
        <v>1000</v>
      </c>
      <c r="K1988">
        <v>8.3971145059999994</v>
      </c>
      <c r="L1988">
        <v>8.1651169479999997</v>
      </c>
      <c r="M1988">
        <v>8.6536924410000005</v>
      </c>
      <c r="N1988">
        <v>1000</v>
      </c>
      <c r="O1988">
        <v>1000</v>
      </c>
      <c r="P1988">
        <v>1000</v>
      </c>
      <c r="Q1988">
        <v>1000</v>
      </c>
      <c r="R1988">
        <v>8.0330627020000005</v>
      </c>
      <c r="S1988">
        <v>1000</v>
      </c>
      <c r="T1988">
        <v>5715.1018649999996</v>
      </c>
      <c r="U1988">
        <v>8.6185957539999993</v>
      </c>
      <c r="V1988">
        <v>7.933551638</v>
      </c>
      <c r="W1988">
        <v>1000</v>
      </c>
      <c r="X1988">
        <v>4907.4579700000004</v>
      </c>
      <c r="Y1988">
        <v>8.1289865090000006</v>
      </c>
      <c r="Z1988">
        <v>11.62068215</v>
      </c>
      <c r="AA1988">
        <v>8.416516927</v>
      </c>
      <c r="AB1988">
        <v>7.9613214330000002</v>
      </c>
      <c r="AC1988">
        <v>8.5001065110000003</v>
      </c>
      <c r="AD1988">
        <v>8.4445382070000008</v>
      </c>
      <c r="AE1988">
        <v>1000</v>
      </c>
      <c r="AF1988">
        <v>1000</v>
      </c>
      <c r="AG1988">
        <v>9.0631986900000001</v>
      </c>
      <c r="AH1988">
        <v>1000</v>
      </c>
      <c r="AI1988">
        <v>8.0538378139999995</v>
      </c>
      <c r="AJ1988">
        <v>8.0044210840000005</v>
      </c>
      <c r="AK1988">
        <v>8.0054679180000008</v>
      </c>
      <c r="AL1988">
        <v>8.1847198970000008</v>
      </c>
      <c r="AM1988">
        <v>8.4556491579999999</v>
      </c>
      <c r="AN1988">
        <v>8.4704181490000003</v>
      </c>
      <c r="AO1988">
        <v>1000</v>
      </c>
      <c r="AP1988">
        <v>9.234977872</v>
      </c>
      <c r="AQ1988">
        <v>14.932374830000001</v>
      </c>
      <c r="AR1988">
        <v>9.0503486419999994</v>
      </c>
      <c r="AS1988">
        <v>20.470032969999998</v>
      </c>
      <c r="AT1988">
        <v>8.1307716970000001</v>
      </c>
      <c r="AU1988">
        <v>7.7840623779999998</v>
      </c>
      <c r="AV1988">
        <v>8.3518876350000006</v>
      </c>
      <c r="AW1988">
        <v>8.0546053939999993</v>
      </c>
      <c r="AX1988">
        <v>8.3130305280000005</v>
      </c>
      <c r="AY1988">
        <v>1000</v>
      </c>
      <c r="AZ1988">
        <v>7.9157537019999999</v>
      </c>
      <c r="BA1988">
        <v>1000</v>
      </c>
      <c r="BB1988">
        <v>1000</v>
      </c>
    </row>
    <row r="1989" spans="1:54" x14ac:dyDescent="0.25">
      <c r="A1989">
        <v>1988</v>
      </c>
      <c r="B1989">
        <v>710691.56209999998</v>
      </c>
      <c r="C1989">
        <f t="shared" si="31"/>
        <v>308.38779784222498</v>
      </c>
      <c r="E1989">
        <v>1000</v>
      </c>
      <c r="F1989">
        <v>1000</v>
      </c>
      <c r="G1989">
        <v>8.2851728149999992</v>
      </c>
      <c r="H1989">
        <v>7.959253371</v>
      </c>
      <c r="I1989">
        <v>8.2788645079999998</v>
      </c>
      <c r="J1989">
        <v>1000</v>
      </c>
      <c r="K1989">
        <v>9.0712096750000004</v>
      </c>
      <c r="L1989">
        <v>7.9210365029999998</v>
      </c>
      <c r="M1989">
        <v>7.8989496910000003</v>
      </c>
      <c r="N1989">
        <v>1000</v>
      </c>
      <c r="O1989">
        <v>1000</v>
      </c>
      <c r="P1989">
        <v>1000</v>
      </c>
      <c r="Q1989">
        <v>1000</v>
      </c>
      <c r="R1989">
        <v>7.7048478310000004</v>
      </c>
      <c r="S1989">
        <v>1000</v>
      </c>
      <c r="T1989">
        <v>33934219.829999998</v>
      </c>
      <c r="U1989">
        <v>8.5870397070000006</v>
      </c>
      <c r="V1989">
        <v>8.4245454229999996</v>
      </c>
      <c r="W1989">
        <v>1000</v>
      </c>
      <c r="X1989">
        <v>11.55690102</v>
      </c>
      <c r="Y1989">
        <v>8.3247100950000004</v>
      </c>
      <c r="Z1989">
        <v>12.218518570000001</v>
      </c>
      <c r="AA1989">
        <v>8.830978236</v>
      </c>
      <c r="AB1989">
        <v>7.924173701</v>
      </c>
      <c r="AC1989">
        <v>7.9792952049999997</v>
      </c>
      <c r="AD1989">
        <v>7.9872022610000002</v>
      </c>
      <c r="AE1989">
        <v>1000</v>
      </c>
      <c r="AF1989">
        <v>1000</v>
      </c>
      <c r="AG1989">
        <v>8.3454408269999991</v>
      </c>
      <c r="AH1989">
        <v>1000</v>
      </c>
      <c r="AI1989">
        <v>8.4920939499999992</v>
      </c>
      <c r="AJ1989">
        <v>7.5978242920000003</v>
      </c>
      <c r="AK1989">
        <v>7.8324993159999998</v>
      </c>
      <c r="AL1989">
        <v>8.1260521659999991</v>
      </c>
      <c r="AM1989">
        <v>7.8807860549999997</v>
      </c>
      <c r="AN1989">
        <v>7.8917316529999999</v>
      </c>
      <c r="AO1989">
        <v>1000</v>
      </c>
      <c r="AP1989">
        <v>8.5834267830000002</v>
      </c>
      <c r="AQ1989">
        <v>95.974522149999999</v>
      </c>
      <c r="AR1989">
        <v>8.4109594320000003</v>
      </c>
      <c r="AS1989">
        <v>18.504579769999999</v>
      </c>
      <c r="AT1989">
        <v>7.9735597479999996</v>
      </c>
      <c r="AU1989">
        <v>7.7477029059999998</v>
      </c>
      <c r="AV1989">
        <v>7.8825064679999999</v>
      </c>
      <c r="AW1989">
        <v>8.2502682899999993</v>
      </c>
      <c r="AX1989">
        <v>7.9481356160000001</v>
      </c>
      <c r="AY1989">
        <v>1000</v>
      </c>
      <c r="AZ1989">
        <v>7.8782921139999997</v>
      </c>
      <c r="BA1989">
        <v>1000</v>
      </c>
      <c r="BB1989">
        <v>1000</v>
      </c>
    </row>
    <row r="1990" spans="1:54" x14ac:dyDescent="0.25">
      <c r="A1990">
        <v>1989</v>
      </c>
      <c r="B1990">
        <v>32006.046719999998</v>
      </c>
      <c r="C1990">
        <f t="shared" si="31"/>
        <v>282.02355745127505</v>
      </c>
      <c r="E1990">
        <v>1000</v>
      </c>
      <c r="F1990">
        <v>1000</v>
      </c>
      <c r="G1990">
        <v>8.6900357219999993</v>
      </c>
      <c r="H1990">
        <v>7.7179909499999999</v>
      </c>
      <c r="I1990">
        <v>7.7295788889999999</v>
      </c>
      <c r="J1990">
        <v>1000</v>
      </c>
      <c r="K1990">
        <v>8.7449156089999995</v>
      </c>
      <c r="L1990">
        <v>9.1821789779999996</v>
      </c>
      <c r="M1990">
        <v>7.5258675520000002</v>
      </c>
      <c r="N1990">
        <v>1000</v>
      </c>
      <c r="O1990">
        <v>1000</v>
      </c>
      <c r="P1990">
        <v>1000</v>
      </c>
      <c r="Q1990">
        <v>1000</v>
      </c>
      <c r="R1990">
        <v>7.739567299</v>
      </c>
      <c r="S1990">
        <v>1000</v>
      </c>
      <c r="T1990">
        <v>22.300101059999999</v>
      </c>
      <c r="U1990">
        <v>8.176928813</v>
      </c>
      <c r="V1990">
        <v>7.9915998259999999</v>
      </c>
      <c r="W1990">
        <v>1000</v>
      </c>
      <c r="X1990">
        <v>11.82861164</v>
      </c>
      <c r="Y1990">
        <v>7.6370942270000004</v>
      </c>
      <c r="Z1990">
        <v>11.8929718</v>
      </c>
      <c r="AA1990">
        <v>7.8951010220000004</v>
      </c>
      <c r="AB1990">
        <v>7.9353709859999997</v>
      </c>
      <c r="AC1990">
        <v>8.483869898</v>
      </c>
      <c r="AD1990">
        <v>8.1665551490000006</v>
      </c>
      <c r="AE1990">
        <v>1000</v>
      </c>
      <c r="AF1990">
        <v>1000</v>
      </c>
      <c r="AG1990">
        <v>8.8756468920000007</v>
      </c>
      <c r="AH1990">
        <v>1000</v>
      </c>
      <c r="AI1990">
        <v>8.2841737700000007</v>
      </c>
      <c r="AJ1990">
        <v>8.4267695420000006</v>
      </c>
      <c r="AK1990">
        <v>7.467714655</v>
      </c>
      <c r="AL1990">
        <v>7.5362081300000003</v>
      </c>
      <c r="AM1990">
        <v>9.8927986570000002</v>
      </c>
      <c r="AN1990">
        <v>7.8034288900000002</v>
      </c>
      <c r="AO1990">
        <v>1000</v>
      </c>
      <c r="AP1990">
        <v>9.7240032440000004</v>
      </c>
      <c r="AQ1990">
        <v>14.75123554</v>
      </c>
      <c r="AR1990">
        <v>8.1331930010000004</v>
      </c>
      <c r="AS1990">
        <v>20.961813169999999</v>
      </c>
      <c r="AT1990">
        <v>7.6165161579999996</v>
      </c>
      <c r="AU1990">
        <v>7.3558516770000004</v>
      </c>
      <c r="AV1990">
        <v>7.8916766249999997</v>
      </c>
      <c r="AW1990">
        <v>8.1246856029999996</v>
      </c>
      <c r="AX1990">
        <v>8.3438850910000006</v>
      </c>
      <c r="AY1990">
        <v>1000</v>
      </c>
      <c r="AZ1990">
        <v>7.5078438140000001</v>
      </c>
      <c r="BA1990">
        <v>1000</v>
      </c>
      <c r="BB1990">
        <v>1000</v>
      </c>
    </row>
    <row r="1991" spans="1:54" x14ac:dyDescent="0.25">
      <c r="A1991">
        <v>1990</v>
      </c>
      <c r="B1991">
        <v>32006.15624</v>
      </c>
      <c r="C1991">
        <f t="shared" si="31"/>
        <v>282.13126377380007</v>
      </c>
      <c r="E1991">
        <v>1000</v>
      </c>
      <c r="F1991">
        <v>1000</v>
      </c>
      <c r="G1991">
        <v>8.1668139330000002</v>
      </c>
      <c r="H1991">
        <v>8.1030223429999992</v>
      </c>
      <c r="I1991">
        <v>7.7642595490000001</v>
      </c>
      <c r="J1991">
        <v>1000</v>
      </c>
      <c r="K1991">
        <v>8.9445498309999998</v>
      </c>
      <c r="L1991">
        <v>7.9048195489999999</v>
      </c>
      <c r="M1991">
        <v>8.11545381</v>
      </c>
      <c r="N1991">
        <v>1000</v>
      </c>
      <c r="O1991">
        <v>1000</v>
      </c>
      <c r="P1991">
        <v>1000</v>
      </c>
      <c r="Q1991">
        <v>1000</v>
      </c>
      <c r="R1991">
        <v>8.1716954840000007</v>
      </c>
      <c r="S1991">
        <v>1000</v>
      </c>
      <c r="T1991">
        <v>23.053101040000001</v>
      </c>
      <c r="U1991">
        <v>8.6491570360000001</v>
      </c>
      <c r="V1991">
        <v>8.2106210900000001</v>
      </c>
      <c r="W1991">
        <v>1000</v>
      </c>
      <c r="X1991">
        <v>11.188976869999999</v>
      </c>
      <c r="Y1991">
        <v>8.0750172829999993</v>
      </c>
      <c r="Z1991">
        <v>13.088261449999999</v>
      </c>
      <c r="AA1991">
        <v>8.3084131229999993</v>
      </c>
      <c r="AB1991">
        <v>7.6706864210000001</v>
      </c>
      <c r="AC1991">
        <v>8.3478861379999998</v>
      </c>
      <c r="AD1991">
        <v>8.2295018889999998</v>
      </c>
      <c r="AE1991">
        <v>1000</v>
      </c>
      <c r="AF1991">
        <v>1000</v>
      </c>
      <c r="AG1991">
        <v>9.9574156180000006</v>
      </c>
      <c r="AH1991">
        <v>1000</v>
      </c>
      <c r="AI1991">
        <v>8.0277729030000007</v>
      </c>
      <c r="AJ1991">
        <v>7.5955178270000001</v>
      </c>
      <c r="AK1991">
        <v>8.2918106139999992</v>
      </c>
      <c r="AL1991">
        <v>7.7428197030000003</v>
      </c>
      <c r="AM1991">
        <v>8.6684443410000007</v>
      </c>
      <c r="AN1991">
        <v>7.9767163339999998</v>
      </c>
      <c r="AO1991">
        <v>1000</v>
      </c>
      <c r="AP1991">
        <v>10.11109881</v>
      </c>
      <c r="AQ1991">
        <v>16.567618929999998</v>
      </c>
      <c r="AR1991">
        <v>8.4416232670000007</v>
      </c>
      <c r="AS1991">
        <v>20.509397969999998</v>
      </c>
      <c r="AT1991">
        <v>8.1349794430000006</v>
      </c>
      <c r="AU1991">
        <v>7.8808955550000004</v>
      </c>
      <c r="AV1991">
        <v>7.7883014599999996</v>
      </c>
      <c r="AW1991">
        <v>8.3298930670000004</v>
      </c>
      <c r="AX1991">
        <v>7.8263710050000004</v>
      </c>
      <c r="AY1991">
        <v>1000</v>
      </c>
      <c r="AZ1991">
        <v>7.9692222260000003</v>
      </c>
      <c r="BA1991">
        <v>1000</v>
      </c>
      <c r="BB1991">
        <v>1000</v>
      </c>
    </row>
    <row r="1992" spans="1:54" x14ac:dyDescent="0.25">
      <c r="A1992">
        <v>1991</v>
      </c>
      <c r="B1992">
        <v>32006.68809</v>
      </c>
      <c r="C1992">
        <f t="shared" si="31"/>
        <v>282.80366135229991</v>
      </c>
      <c r="E1992">
        <v>1000</v>
      </c>
      <c r="F1992">
        <v>1000</v>
      </c>
      <c r="G1992">
        <v>8.2483828989999992</v>
      </c>
      <c r="H1992">
        <v>7.6170153279999999</v>
      </c>
      <c r="I1992">
        <v>7.805598807</v>
      </c>
      <c r="J1992">
        <v>1000</v>
      </c>
      <c r="K1992">
        <v>8.6290933200000008</v>
      </c>
      <c r="L1992">
        <v>7.9212589409999996</v>
      </c>
      <c r="M1992">
        <v>7.7889480139999998</v>
      </c>
      <c r="N1992">
        <v>1000</v>
      </c>
      <c r="O1992">
        <v>1000</v>
      </c>
      <c r="P1992">
        <v>1000</v>
      </c>
      <c r="Q1992">
        <v>1000</v>
      </c>
      <c r="R1992">
        <v>7.9248470400000004</v>
      </c>
      <c r="S1992">
        <v>1000</v>
      </c>
      <c r="T1992">
        <v>23.183512889999999</v>
      </c>
      <c r="U1992">
        <v>8.3669662930000008</v>
      </c>
      <c r="V1992">
        <v>7.8406374919999999</v>
      </c>
      <c r="W1992">
        <v>1000</v>
      </c>
      <c r="X1992">
        <v>11.87233515</v>
      </c>
      <c r="Y1992">
        <v>8.4449171379999992</v>
      </c>
      <c r="Z1992">
        <v>11.762155229999999</v>
      </c>
      <c r="AA1992">
        <v>8.7441748070000003</v>
      </c>
      <c r="AB1992">
        <v>8.6372487000000007</v>
      </c>
      <c r="AC1992">
        <v>8.7225929620000002</v>
      </c>
      <c r="AD1992">
        <v>7.9199201329999998</v>
      </c>
      <c r="AE1992">
        <v>1000</v>
      </c>
      <c r="AF1992">
        <v>1000</v>
      </c>
      <c r="AG1992">
        <v>8.7205424869999995</v>
      </c>
      <c r="AH1992">
        <v>1000</v>
      </c>
      <c r="AI1992">
        <v>8.1333765800000002</v>
      </c>
      <c r="AJ1992">
        <v>7.6490387950000001</v>
      </c>
      <c r="AK1992">
        <v>7.9816170939999997</v>
      </c>
      <c r="AL1992">
        <v>7.7088653379999998</v>
      </c>
      <c r="AM1992">
        <v>8.1926000400000003</v>
      </c>
      <c r="AN1992">
        <v>8.3193089189999991</v>
      </c>
      <c r="AO1992">
        <v>1000</v>
      </c>
      <c r="AP1992">
        <v>10.097388759999999</v>
      </c>
      <c r="AQ1992">
        <v>16.590920260000001</v>
      </c>
      <c r="AR1992">
        <v>9.145796378</v>
      </c>
      <c r="AS1992">
        <v>46.623124760000003</v>
      </c>
      <c r="AT1992">
        <v>8.553849198</v>
      </c>
      <c r="AU1992">
        <v>7.4939834110000003</v>
      </c>
      <c r="AV1992">
        <v>8.7178526000000005</v>
      </c>
      <c r="AW1992">
        <v>8.0307583699999991</v>
      </c>
      <c r="AX1992">
        <v>8.4938933460000001</v>
      </c>
      <c r="AY1992">
        <v>1000</v>
      </c>
      <c r="AZ1992">
        <v>8.5217834979999996</v>
      </c>
      <c r="BA1992">
        <v>1000</v>
      </c>
      <c r="BB1992">
        <v>1000</v>
      </c>
    </row>
    <row r="1993" spans="1:54" x14ac:dyDescent="0.25">
      <c r="A1993">
        <v>1992</v>
      </c>
      <c r="B1993">
        <v>32006.122220000001</v>
      </c>
      <c r="C1993">
        <f t="shared" si="31"/>
        <v>282.09979046422484</v>
      </c>
      <c r="E1993">
        <v>1000</v>
      </c>
      <c r="F1993">
        <v>1000</v>
      </c>
      <c r="G1993">
        <v>8.3773504239999994</v>
      </c>
      <c r="H1993">
        <v>7.9772952970000004</v>
      </c>
      <c r="I1993">
        <v>7.4122155330000004</v>
      </c>
      <c r="J1993">
        <v>1000</v>
      </c>
      <c r="K1993">
        <v>8.5948571180000002</v>
      </c>
      <c r="L1993">
        <v>7.8501538550000003</v>
      </c>
      <c r="M1993">
        <v>8.3019506199999995</v>
      </c>
      <c r="N1993">
        <v>1000</v>
      </c>
      <c r="O1993">
        <v>1000</v>
      </c>
      <c r="P1993">
        <v>1000</v>
      </c>
      <c r="Q1993">
        <v>1000</v>
      </c>
      <c r="R1993">
        <v>7.6407330279999996</v>
      </c>
      <c r="S1993">
        <v>1000</v>
      </c>
      <c r="T1993">
        <v>22.322993149999999</v>
      </c>
      <c r="U1993">
        <v>8.4802904199999993</v>
      </c>
      <c r="V1993">
        <v>8.4579427369999998</v>
      </c>
      <c r="W1993">
        <v>1000</v>
      </c>
      <c r="X1993">
        <v>12.06995021</v>
      </c>
      <c r="Y1993">
        <v>8.0855358749999997</v>
      </c>
      <c r="Z1993">
        <v>13.435866539999999</v>
      </c>
      <c r="AA1993">
        <v>8.2407033270000003</v>
      </c>
      <c r="AB1993">
        <v>7.7434000779999996</v>
      </c>
      <c r="AC1993">
        <v>8.2206521069999994</v>
      </c>
      <c r="AD1993">
        <v>7.7078281310000003</v>
      </c>
      <c r="AE1993">
        <v>1000</v>
      </c>
      <c r="AF1993">
        <v>1000</v>
      </c>
      <c r="AG1993">
        <v>8.6860182600000009</v>
      </c>
      <c r="AH1993">
        <v>1000</v>
      </c>
      <c r="AI1993">
        <v>7.8722811420000003</v>
      </c>
      <c r="AJ1993">
        <v>7.7390801140000001</v>
      </c>
      <c r="AK1993">
        <v>8.5125049980000007</v>
      </c>
      <c r="AL1993">
        <v>8.1022469529999999</v>
      </c>
      <c r="AM1993">
        <v>8.0794695460000003</v>
      </c>
      <c r="AN1993">
        <v>8.4534622549999998</v>
      </c>
      <c r="AO1993">
        <v>1000</v>
      </c>
      <c r="AP1993">
        <v>9.5593295959999995</v>
      </c>
      <c r="AQ1993">
        <v>16.268858049999999</v>
      </c>
      <c r="AR1993">
        <v>8.1072405570000008</v>
      </c>
      <c r="AS1993">
        <v>21.210731899999999</v>
      </c>
      <c r="AT1993">
        <v>8.7529625180000004</v>
      </c>
      <c r="AU1993">
        <v>7.9502249139999996</v>
      </c>
      <c r="AV1993">
        <v>7.9923064159999999</v>
      </c>
      <c r="AW1993">
        <v>8.1825919559999996</v>
      </c>
      <c r="AX1993">
        <v>8.1024477499999996</v>
      </c>
      <c r="AY1993">
        <v>1000</v>
      </c>
      <c r="AZ1993">
        <v>7.6196816360000001</v>
      </c>
      <c r="BA1993">
        <v>1000</v>
      </c>
      <c r="BB1993">
        <v>1000</v>
      </c>
    </row>
    <row r="1994" spans="1:54" x14ac:dyDescent="0.25">
      <c r="A1994">
        <v>1993</v>
      </c>
      <c r="B1994">
        <v>33911.447339999999</v>
      </c>
      <c r="C1994">
        <f t="shared" si="31"/>
        <v>306.41598822542511</v>
      </c>
      <c r="E1994">
        <v>1000</v>
      </c>
      <c r="F1994">
        <v>1000</v>
      </c>
      <c r="G1994">
        <v>8.4099354480000006</v>
      </c>
      <c r="H1994">
        <v>7.7493399519999997</v>
      </c>
      <c r="I1994">
        <v>7.7967169600000004</v>
      </c>
      <c r="J1994">
        <v>1000</v>
      </c>
      <c r="K1994">
        <v>8.3796637379999996</v>
      </c>
      <c r="L1994">
        <v>7.8768883949999999</v>
      </c>
      <c r="M1994">
        <v>8.1504903629999994</v>
      </c>
      <c r="N1994">
        <v>1000</v>
      </c>
      <c r="O1994">
        <v>1000</v>
      </c>
      <c r="P1994">
        <v>1000</v>
      </c>
      <c r="Q1994">
        <v>1000</v>
      </c>
      <c r="R1994">
        <v>7.6021910689999999</v>
      </c>
      <c r="S1994">
        <v>1000</v>
      </c>
      <c r="T1994">
        <v>21.64554605</v>
      </c>
      <c r="U1994">
        <v>7.6105059380000002</v>
      </c>
      <c r="V1994">
        <v>7.6601774560000004</v>
      </c>
      <c r="W1994">
        <v>1000</v>
      </c>
      <c r="X1994">
        <v>10.63292921</v>
      </c>
      <c r="Y1994">
        <v>7.8775705499999997</v>
      </c>
      <c r="Z1994">
        <v>11.57268695</v>
      </c>
      <c r="AA1994">
        <v>7.8678495899999996</v>
      </c>
      <c r="AB1994">
        <v>8.0798919409999996</v>
      </c>
      <c r="AC1994">
        <v>8.1941540489999998</v>
      </c>
      <c r="AD1994">
        <v>7.9082821970000001</v>
      </c>
      <c r="AE1994">
        <v>1000</v>
      </c>
      <c r="AF1994">
        <v>1000</v>
      </c>
      <c r="AG1994">
        <v>9.1628241050000003</v>
      </c>
      <c r="AH1994">
        <v>1000</v>
      </c>
      <c r="AI1994">
        <v>8.2953576519999999</v>
      </c>
      <c r="AJ1994">
        <v>7.6964698399999998</v>
      </c>
      <c r="AK1994">
        <v>7.4273029690000003</v>
      </c>
      <c r="AL1994">
        <v>8.2391018450000004</v>
      </c>
      <c r="AM1994">
        <v>7.6914025700000002</v>
      </c>
      <c r="AN1994">
        <v>7.5671630920000004</v>
      </c>
      <c r="AO1994">
        <v>1000</v>
      </c>
      <c r="AP1994">
        <v>8.4124364630000006</v>
      </c>
      <c r="AQ1994">
        <v>95293.955690000003</v>
      </c>
      <c r="AR1994">
        <v>8.6609794739999995</v>
      </c>
      <c r="AS1994">
        <v>19.478287430000002</v>
      </c>
      <c r="AT1994">
        <v>7.8600307669999996</v>
      </c>
      <c r="AU1994">
        <v>7.5645336990000001</v>
      </c>
      <c r="AV1994">
        <v>7.7087516779999996</v>
      </c>
      <c r="AW1994">
        <v>8.204403825</v>
      </c>
      <c r="AX1994">
        <v>7.7254519269999999</v>
      </c>
      <c r="AY1994">
        <v>1000</v>
      </c>
      <c r="AZ1994">
        <v>7.7019085919999997</v>
      </c>
      <c r="BA1994">
        <v>1000</v>
      </c>
      <c r="BB1994">
        <v>1000</v>
      </c>
    </row>
    <row r="1995" spans="1:54" x14ac:dyDescent="0.25">
      <c r="A1995">
        <v>1994</v>
      </c>
      <c r="B1995">
        <v>56092.752690000001</v>
      </c>
      <c r="C1995">
        <f t="shared" si="31"/>
        <v>307.45390226749998</v>
      </c>
      <c r="E1995">
        <v>1000</v>
      </c>
      <c r="F1995">
        <v>1000</v>
      </c>
      <c r="G1995">
        <v>7.8156221950000004</v>
      </c>
      <c r="H1995">
        <v>7.6940235530000001</v>
      </c>
      <c r="I1995">
        <v>8.7865330850000003</v>
      </c>
      <c r="J1995">
        <v>1000</v>
      </c>
      <c r="K1995">
        <v>8.3926561759999991</v>
      </c>
      <c r="L1995">
        <v>8.2938143360000005</v>
      </c>
      <c r="M1995">
        <v>7.8362207789999996</v>
      </c>
      <c r="N1995">
        <v>1000</v>
      </c>
      <c r="O1995">
        <v>1000</v>
      </c>
      <c r="P1995">
        <v>1000</v>
      </c>
      <c r="Q1995">
        <v>1000</v>
      </c>
      <c r="R1995">
        <v>8.1231367159999994</v>
      </c>
      <c r="S1995">
        <v>1000</v>
      </c>
      <c r="T1995">
        <v>28.023784549999998</v>
      </c>
      <c r="U1995">
        <v>8.7987092540000003</v>
      </c>
      <c r="V1995">
        <v>7.9214281099999999</v>
      </c>
      <c r="W1995">
        <v>1000</v>
      </c>
      <c r="X1995">
        <v>33.86846894</v>
      </c>
      <c r="Y1995">
        <v>7.3711232989999997</v>
      </c>
      <c r="Z1995">
        <v>12.93550338</v>
      </c>
      <c r="AA1995">
        <v>7.9844520599999997</v>
      </c>
      <c r="AB1995">
        <v>8.0943545090000004</v>
      </c>
      <c r="AC1995">
        <v>8.0334879810000004</v>
      </c>
      <c r="AD1995">
        <v>7.9762404279999997</v>
      </c>
      <c r="AE1995">
        <v>1000</v>
      </c>
      <c r="AF1995">
        <v>1000</v>
      </c>
      <c r="AG1995">
        <v>8.7618290759999997</v>
      </c>
      <c r="AH1995">
        <v>1000</v>
      </c>
      <c r="AI1995">
        <v>7.3716093349999996</v>
      </c>
      <c r="AJ1995">
        <v>7.9806710939999999</v>
      </c>
      <c r="AK1995">
        <v>7.7082720929999997</v>
      </c>
      <c r="AL1995">
        <v>7.710593577</v>
      </c>
      <c r="AM1995">
        <v>8.5922881150000006</v>
      </c>
      <c r="AN1995">
        <v>7.9245296840000004</v>
      </c>
      <c r="AO1995">
        <v>1000</v>
      </c>
      <c r="AP1995">
        <v>9.0607172449999993</v>
      </c>
      <c r="AQ1995">
        <v>1204317.827</v>
      </c>
      <c r="AR1995">
        <v>8.6785185360000003</v>
      </c>
      <c r="AS1995">
        <v>26.093817909999999</v>
      </c>
      <c r="AT1995">
        <v>8.0929591110000008</v>
      </c>
      <c r="AU1995">
        <v>7.5765818349999998</v>
      </c>
      <c r="AV1995">
        <v>8.3397303150000006</v>
      </c>
      <c r="AW1995">
        <v>8.0832024669999996</v>
      </c>
      <c r="AX1995">
        <v>8.2445489779999992</v>
      </c>
      <c r="AY1995">
        <v>1000</v>
      </c>
      <c r="AZ1995">
        <v>7.6379573399999998</v>
      </c>
      <c r="BA1995">
        <v>1000</v>
      </c>
      <c r="BB1995">
        <v>1000</v>
      </c>
    </row>
    <row r="1996" spans="1:54" x14ac:dyDescent="0.25">
      <c r="A1996">
        <v>1995</v>
      </c>
      <c r="B1996">
        <v>32006.145120000001</v>
      </c>
      <c r="C1996">
        <f t="shared" si="31"/>
        <v>282.12839933600003</v>
      </c>
      <c r="E1996">
        <v>1000</v>
      </c>
      <c r="F1996">
        <v>1000</v>
      </c>
      <c r="G1996">
        <v>8.4025794049999991</v>
      </c>
      <c r="H1996">
        <v>7.893164026</v>
      </c>
      <c r="I1996">
        <v>8.2390545599999996</v>
      </c>
      <c r="J1996">
        <v>1000</v>
      </c>
      <c r="K1996">
        <v>8.2661133709999994</v>
      </c>
      <c r="L1996">
        <v>7.7039318080000001</v>
      </c>
      <c r="M1996">
        <v>7.6891010609999997</v>
      </c>
      <c r="N1996">
        <v>1000</v>
      </c>
      <c r="O1996">
        <v>1000</v>
      </c>
      <c r="P1996">
        <v>1000</v>
      </c>
      <c r="Q1996">
        <v>1000</v>
      </c>
      <c r="R1996">
        <v>8.6837528259999992</v>
      </c>
      <c r="S1996">
        <v>1000</v>
      </c>
      <c r="T1996">
        <v>19.708547070000002</v>
      </c>
      <c r="U1996">
        <v>8.0470790710000006</v>
      </c>
      <c r="V1996">
        <v>7.9373976490000002</v>
      </c>
      <c r="W1996">
        <v>1000</v>
      </c>
      <c r="X1996">
        <v>12.71062837</v>
      </c>
      <c r="Y1996">
        <v>7.4069669979999997</v>
      </c>
      <c r="Z1996">
        <v>11.523660509999999</v>
      </c>
      <c r="AA1996">
        <v>8.753245196</v>
      </c>
      <c r="AB1996">
        <v>8.2223502859999993</v>
      </c>
      <c r="AC1996">
        <v>8.2902139530000003</v>
      </c>
      <c r="AD1996">
        <v>8.0776071700000003</v>
      </c>
      <c r="AE1996">
        <v>1000</v>
      </c>
      <c r="AF1996">
        <v>1000</v>
      </c>
      <c r="AG1996">
        <v>10.15075461</v>
      </c>
      <c r="AH1996">
        <v>1000</v>
      </c>
      <c r="AI1996">
        <v>7.8820370649999996</v>
      </c>
      <c r="AJ1996">
        <v>7.9063565860000002</v>
      </c>
      <c r="AK1996">
        <v>7.7314987329999996</v>
      </c>
      <c r="AL1996">
        <v>7.8408790350000004</v>
      </c>
      <c r="AM1996">
        <v>7.9892471870000001</v>
      </c>
      <c r="AN1996">
        <v>8.2717830180000007</v>
      </c>
      <c r="AO1996">
        <v>1000</v>
      </c>
      <c r="AP1996">
        <v>9.6781025229999997</v>
      </c>
      <c r="AQ1996">
        <v>25.509945940000001</v>
      </c>
      <c r="AR1996">
        <v>8.4616577119999992</v>
      </c>
      <c r="AS1996">
        <v>16.678852500000001</v>
      </c>
      <c r="AT1996">
        <v>8.0145812969999994</v>
      </c>
      <c r="AU1996">
        <v>7.7917147809999996</v>
      </c>
      <c r="AV1996">
        <v>8.386978525</v>
      </c>
      <c r="AW1996">
        <v>7.9122913920000002</v>
      </c>
      <c r="AX1996">
        <v>7.9053978059999999</v>
      </c>
      <c r="AY1996">
        <v>1000</v>
      </c>
      <c r="AZ1996">
        <v>7.5883537130000001</v>
      </c>
      <c r="BA1996">
        <v>1000</v>
      </c>
      <c r="BB1996">
        <v>1000</v>
      </c>
    </row>
    <row r="1997" spans="1:54" x14ac:dyDescent="0.25">
      <c r="A1997">
        <v>1996</v>
      </c>
      <c r="B1997">
        <v>32006.368709999999</v>
      </c>
      <c r="C1997">
        <f t="shared" si="31"/>
        <v>282.40623204287499</v>
      </c>
      <c r="E1997">
        <v>1000</v>
      </c>
      <c r="F1997">
        <v>1000</v>
      </c>
      <c r="G1997">
        <v>8.2965881919999998</v>
      </c>
      <c r="H1997">
        <v>8.0454963769999992</v>
      </c>
      <c r="I1997">
        <v>7.5795532059999999</v>
      </c>
      <c r="J1997">
        <v>1000</v>
      </c>
      <c r="K1997">
        <v>8.3537958850000003</v>
      </c>
      <c r="L1997">
        <v>8.2864215730000002</v>
      </c>
      <c r="M1997">
        <v>8.4116691679999995</v>
      </c>
      <c r="N1997">
        <v>1000</v>
      </c>
      <c r="O1997">
        <v>1000</v>
      </c>
      <c r="P1997">
        <v>1000</v>
      </c>
      <c r="Q1997">
        <v>1000</v>
      </c>
      <c r="R1997">
        <v>8.3048708009999999</v>
      </c>
      <c r="S1997">
        <v>1000</v>
      </c>
      <c r="T1997">
        <v>31.268992839999999</v>
      </c>
      <c r="U1997">
        <v>8.0613182699999992</v>
      </c>
      <c r="V1997">
        <v>8.2561710539999993</v>
      </c>
      <c r="W1997">
        <v>1000</v>
      </c>
      <c r="X1997">
        <v>11.579855370000001</v>
      </c>
      <c r="Y1997">
        <v>8.3133029040000004</v>
      </c>
      <c r="Z1997">
        <v>11.212438779999999</v>
      </c>
      <c r="AA1997">
        <v>8.4915106470000001</v>
      </c>
      <c r="AB1997">
        <v>8.0250875219999998</v>
      </c>
      <c r="AC1997">
        <v>8.0270187199999992</v>
      </c>
      <c r="AD1997">
        <v>8.3594856560000004</v>
      </c>
      <c r="AE1997">
        <v>1000</v>
      </c>
      <c r="AF1997">
        <v>1000</v>
      </c>
      <c r="AG1997">
        <v>8.6445598449999999</v>
      </c>
      <c r="AH1997">
        <v>1000</v>
      </c>
      <c r="AI1997">
        <v>8.1309622969999999</v>
      </c>
      <c r="AJ1997">
        <v>7.7249727019999996</v>
      </c>
      <c r="AK1997">
        <v>8.5606415370000004</v>
      </c>
      <c r="AL1997">
        <v>7.5311635079999997</v>
      </c>
      <c r="AM1997">
        <v>8.6438279940000005</v>
      </c>
      <c r="AN1997">
        <v>7.6864745819999998</v>
      </c>
      <c r="AO1997">
        <v>1000</v>
      </c>
      <c r="AP1997">
        <v>9.9270932510000005</v>
      </c>
      <c r="AQ1997">
        <v>23.046746129999999</v>
      </c>
      <c r="AR1997">
        <v>9.3967041709999997</v>
      </c>
      <c r="AS1997">
        <v>17.39921588</v>
      </c>
      <c r="AT1997">
        <v>7.6640208909999998</v>
      </c>
      <c r="AU1997">
        <v>8.2351725949999999</v>
      </c>
      <c r="AV1997">
        <v>8.3139008049999994</v>
      </c>
      <c r="AW1997">
        <v>8.499360738</v>
      </c>
      <c r="AX1997">
        <v>8.0386201600000007</v>
      </c>
      <c r="AY1997">
        <v>1000</v>
      </c>
      <c r="AZ1997">
        <v>8.1184525529999991</v>
      </c>
      <c r="BA1997">
        <v>1000</v>
      </c>
      <c r="BB1997">
        <v>1000</v>
      </c>
    </row>
    <row r="1998" spans="1:54" x14ac:dyDescent="0.25">
      <c r="A1998">
        <v>1997</v>
      </c>
      <c r="B1998">
        <v>32006.016500000002</v>
      </c>
      <c r="C1998">
        <f t="shared" si="31"/>
        <v>281.98487563842508</v>
      </c>
      <c r="E1998">
        <v>1000</v>
      </c>
      <c r="F1998">
        <v>1000</v>
      </c>
      <c r="G1998">
        <v>7.8654521659999999</v>
      </c>
      <c r="H1998">
        <v>8.1278932529999999</v>
      </c>
      <c r="I1998">
        <v>7.6250368699999997</v>
      </c>
      <c r="J1998">
        <v>1000</v>
      </c>
      <c r="K1998">
        <v>8.1438671469999999</v>
      </c>
      <c r="L1998">
        <v>8.4149890060000008</v>
      </c>
      <c r="M1998">
        <v>8.0610069210000006</v>
      </c>
      <c r="N1998">
        <v>1000</v>
      </c>
      <c r="O1998">
        <v>1000</v>
      </c>
      <c r="P1998">
        <v>1000</v>
      </c>
      <c r="Q1998">
        <v>1000</v>
      </c>
      <c r="R1998">
        <v>7.5375188089999998</v>
      </c>
      <c r="S1998">
        <v>1000</v>
      </c>
      <c r="T1998">
        <v>19.70154767</v>
      </c>
      <c r="U1998">
        <v>8.4244504760000005</v>
      </c>
      <c r="V1998">
        <v>8.3862517200000006</v>
      </c>
      <c r="W1998">
        <v>1000</v>
      </c>
      <c r="X1998">
        <v>10.286465919999999</v>
      </c>
      <c r="Y1998">
        <v>7.5285629509999996</v>
      </c>
      <c r="Z1998">
        <v>12.390223779999999</v>
      </c>
      <c r="AA1998">
        <v>7.87994957</v>
      </c>
      <c r="AB1998">
        <v>8.1608130689999996</v>
      </c>
      <c r="AC1998">
        <v>8.1780405569999992</v>
      </c>
      <c r="AD1998">
        <v>7.9075685409999998</v>
      </c>
      <c r="AE1998">
        <v>1000</v>
      </c>
      <c r="AF1998">
        <v>1000</v>
      </c>
      <c r="AG1998">
        <v>8.7803063730000002</v>
      </c>
      <c r="AH1998">
        <v>1000</v>
      </c>
      <c r="AI1998">
        <v>7.9535504289999999</v>
      </c>
      <c r="AJ1998">
        <v>7.5200193210000004</v>
      </c>
      <c r="AK1998">
        <v>7.7400319260000003</v>
      </c>
      <c r="AL1998">
        <v>8.1160623300000001</v>
      </c>
      <c r="AM1998">
        <v>7.5961901599999999</v>
      </c>
      <c r="AN1998">
        <v>7.7481685249999996</v>
      </c>
      <c r="AO1998">
        <v>1000</v>
      </c>
      <c r="AP1998">
        <v>8.5361683910000004</v>
      </c>
      <c r="AQ1998">
        <v>20.729946559999998</v>
      </c>
      <c r="AR1998">
        <v>8.7491850969999998</v>
      </c>
      <c r="AS1998">
        <v>21.995376709999999</v>
      </c>
      <c r="AT1998">
        <v>7.6004882719999998</v>
      </c>
      <c r="AU1998">
        <v>7.247830714</v>
      </c>
      <c r="AV1998">
        <v>7.8493486920000004</v>
      </c>
      <c r="AW1998">
        <v>7.8061331349999996</v>
      </c>
      <c r="AX1998">
        <v>8.1449780050000005</v>
      </c>
      <c r="AY1998">
        <v>1000</v>
      </c>
      <c r="AZ1998">
        <v>8.0917244260000007</v>
      </c>
      <c r="BA1998">
        <v>1000</v>
      </c>
      <c r="BB1998">
        <v>1000</v>
      </c>
    </row>
    <row r="1999" spans="1:54" x14ac:dyDescent="0.25">
      <c r="A1999">
        <v>1998</v>
      </c>
      <c r="B1999">
        <v>32008.303599999999</v>
      </c>
      <c r="C1999">
        <f t="shared" si="31"/>
        <v>284.79083460000004</v>
      </c>
      <c r="E1999">
        <v>1000</v>
      </c>
      <c r="F1999">
        <v>1000</v>
      </c>
      <c r="G1999">
        <v>8.7946646529999999</v>
      </c>
      <c r="H1999">
        <v>8.0296835039999994</v>
      </c>
      <c r="I1999">
        <v>8.1136257589999996</v>
      </c>
      <c r="J1999">
        <v>1000</v>
      </c>
      <c r="K1999">
        <v>9.7617339489999999</v>
      </c>
      <c r="L1999">
        <v>9.0508250889999999</v>
      </c>
      <c r="M1999">
        <v>8.4472212449999997</v>
      </c>
      <c r="N1999">
        <v>1000</v>
      </c>
      <c r="O1999">
        <v>1000</v>
      </c>
      <c r="P1999">
        <v>1000</v>
      </c>
      <c r="Q1999">
        <v>1000</v>
      </c>
      <c r="R1999">
        <v>7.7465146579999997</v>
      </c>
      <c r="S1999">
        <v>1000</v>
      </c>
      <c r="T1999">
        <v>38.030468859999999</v>
      </c>
      <c r="U1999">
        <v>8.4248900980000005</v>
      </c>
      <c r="V1999">
        <v>8.3177405229999994</v>
      </c>
      <c r="W1999">
        <v>1000</v>
      </c>
      <c r="X1999">
        <v>88.714151740000005</v>
      </c>
      <c r="Y1999">
        <v>7.9111975120000002</v>
      </c>
      <c r="Z1999">
        <v>12.38824636</v>
      </c>
      <c r="AA1999">
        <v>8.8356887040000007</v>
      </c>
      <c r="AB1999">
        <v>8.5152848460000001</v>
      </c>
      <c r="AC1999">
        <v>8.7468309479999995</v>
      </c>
      <c r="AD1999">
        <v>8.1923397690000002</v>
      </c>
      <c r="AE1999">
        <v>1000</v>
      </c>
      <c r="AF1999">
        <v>1000</v>
      </c>
      <c r="AG1999">
        <v>9.6774020610000004</v>
      </c>
      <c r="AH1999">
        <v>1000</v>
      </c>
      <c r="AI1999">
        <v>8.5163565129999999</v>
      </c>
      <c r="AJ1999">
        <v>7.8798618019999997</v>
      </c>
      <c r="AK1999">
        <v>8.4390764009999994</v>
      </c>
      <c r="AL1999">
        <v>8.4199168140000005</v>
      </c>
      <c r="AM1999">
        <v>8.7448991340000006</v>
      </c>
      <c r="AN1999">
        <v>8.4226436010000008</v>
      </c>
      <c r="AO1999">
        <v>1000</v>
      </c>
      <c r="AP1999">
        <v>9.7638195519999993</v>
      </c>
      <c r="AQ1999">
        <v>21.193897639999999</v>
      </c>
      <c r="AR1999">
        <v>8.8234507339999997</v>
      </c>
      <c r="AS1999">
        <v>21.746999880000001</v>
      </c>
      <c r="AT1999">
        <v>8.9239543099999992</v>
      </c>
      <c r="AU1999">
        <v>7.9791302120000003</v>
      </c>
      <c r="AV1999">
        <v>8.6778136729999993</v>
      </c>
      <c r="AW1999">
        <v>8.6630593999999999</v>
      </c>
      <c r="AX1999">
        <v>8.9451796760000004</v>
      </c>
      <c r="AY1999">
        <v>1000</v>
      </c>
      <c r="AZ1999">
        <v>8.3412020679999994</v>
      </c>
      <c r="BA1999">
        <v>1000</v>
      </c>
      <c r="BB1999">
        <v>1000</v>
      </c>
    </row>
    <row r="2000" spans="1:54" x14ac:dyDescent="0.25">
      <c r="A2000">
        <v>1999</v>
      </c>
      <c r="B2000">
        <v>32022.309310000001</v>
      </c>
      <c r="C2000">
        <f t="shared" si="31"/>
        <v>302.33872529032487</v>
      </c>
      <c r="E2000">
        <v>1000</v>
      </c>
      <c r="F2000">
        <v>1000</v>
      </c>
      <c r="G2000">
        <v>8.7985114600000003</v>
      </c>
      <c r="H2000">
        <v>8.0691734369999999</v>
      </c>
      <c r="I2000">
        <v>7.9489181999999996</v>
      </c>
      <c r="J2000">
        <v>1000</v>
      </c>
      <c r="K2000">
        <v>9.0537618650000002</v>
      </c>
      <c r="L2000">
        <v>7.6663371710000003</v>
      </c>
      <c r="M2000">
        <v>7.9811160919999997</v>
      </c>
      <c r="N2000">
        <v>1000</v>
      </c>
      <c r="O2000">
        <v>1000</v>
      </c>
      <c r="P2000">
        <v>1000</v>
      </c>
      <c r="Q2000">
        <v>1000</v>
      </c>
      <c r="R2000">
        <v>8.0902396979999995</v>
      </c>
      <c r="S2000">
        <v>1000</v>
      </c>
      <c r="T2000">
        <v>831.95328859999995</v>
      </c>
      <c r="U2000">
        <v>8.3040822399999996</v>
      </c>
      <c r="V2000">
        <v>7.7787580719999996</v>
      </c>
      <c r="W2000">
        <v>1000</v>
      </c>
      <c r="X2000">
        <v>10.81969664</v>
      </c>
      <c r="Y2000">
        <v>8.6061153410000006</v>
      </c>
      <c r="Z2000">
        <v>15.284233260000001</v>
      </c>
      <c r="AA2000">
        <v>8.4859803720000002</v>
      </c>
      <c r="AB2000">
        <v>7.8237638399999998</v>
      </c>
      <c r="AC2000">
        <v>7.8037990659999998</v>
      </c>
      <c r="AD2000">
        <v>8.0628491199999992</v>
      </c>
      <c r="AE2000">
        <v>1000</v>
      </c>
      <c r="AF2000">
        <v>1000</v>
      </c>
      <c r="AG2000">
        <v>8.6336387269999992</v>
      </c>
      <c r="AH2000">
        <v>1000</v>
      </c>
      <c r="AI2000">
        <v>8.0388140939999992</v>
      </c>
      <c r="AJ2000">
        <v>7.7933328130000001</v>
      </c>
      <c r="AK2000">
        <v>7.6527808329999996</v>
      </c>
      <c r="AL2000">
        <v>7.9945471159999997</v>
      </c>
      <c r="AM2000">
        <v>8.1109289479999997</v>
      </c>
      <c r="AN2000">
        <v>7.9721474380000004</v>
      </c>
      <c r="AO2000">
        <v>1000</v>
      </c>
      <c r="AP2000">
        <v>9.4657265519999996</v>
      </c>
      <c r="AQ2000">
        <v>17.906214380000002</v>
      </c>
      <c r="AR2000">
        <v>8.2119213309999992</v>
      </c>
      <c r="AS2000">
        <v>20.32275207</v>
      </c>
      <c r="AT2000">
        <v>7.9516959600000003</v>
      </c>
      <c r="AU2000">
        <v>7.5290450450000002</v>
      </c>
      <c r="AV2000">
        <v>7.40495298</v>
      </c>
      <c r="AW2000">
        <v>8.1846947409999995</v>
      </c>
      <c r="AX2000">
        <v>7.6631591380000001</v>
      </c>
      <c r="AY2000">
        <v>1000</v>
      </c>
      <c r="AZ2000">
        <v>8.0983101400000006</v>
      </c>
      <c r="BA2000">
        <v>1000</v>
      </c>
      <c r="BB2000">
        <v>1000</v>
      </c>
    </row>
    <row r="2001" spans="1:54" x14ac:dyDescent="0.25">
      <c r="A2001">
        <v>2000</v>
      </c>
      <c r="B2001">
        <v>32005.76053</v>
      </c>
      <c r="C2001">
        <f t="shared" si="31"/>
        <v>281.7109845911499</v>
      </c>
      <c r="E2001">
        <v>1000</v>
      </c>
      <c r="F2001">
        <v>1000</v>
      </c>
      <c r="G2001">
        <v>7.9169024370000001</v>
      </c>
      <c r="H2001">
        <v>6.8422748090000001</v>
      </c>
      <c r="I2001">
        <v>7.6513094109999997</v>
      </c>
      <c r="J2001">
        <v>1000</v>
      </c>
      <c r="K2001">
        <v>8.4959213229999992</v>
      </c>
      <c r="L2001">
        <v>7.8525298560000003</v>
      </c>
      <c r="M2001">
        <v>8.0217069339999991</v>
      </c>
      <c r="N2001">
        <v>1000</v>
      </c>
      <c r="O2001">
        <v>1000</v>
      </c>
      <c r="P2001">
        <v>1000</v>
      </c>
      <c r="Q2001">
        <v>1000</v>
      </c>
      <c r="R2001">
        <v>7.5477926450000004</v>
      </c>
      <c r="S2001">
        <v>1000</v>
      </c>
      <c r="T2001">
        <v>17.840819889999999</v>
      </c>
      <c r="U2001">
        <v>8.173017712</v>
      </c>
      <c r="V2001">
        <v>8.1771225820000009</v>
      </c>
      <c r="W2001">
        <v>1000</v>
      </c>
      <c r="X2001">
        <v>10.925713890000001</v>
      </c>
      <c r="Y2001">
        <v>7.0247246749999999</v>
      </c>
      <c r="Z2001">
        <v>10.990472390000001</v>
      </c>
      <c r="AA2001">
        <v>7.6738615860000001</v>
      </c>
      <c r="AB2001">
        <v>7.5745185639999999</v>
      </c>
      <c r="AC2001">
        <v>7.9247153880000001</v>
      </c>
      <c r="AD2001">
        <v>8.1358917420000001</v>
      </c>
      <c r="AE2001">
        <v>1000</v>
      </c>
      <c r="AF2001">
        <v>1000</v>
      </c>
      <c r="AG2001">
        <v>8.3392225700000004</v>
      </c>
      <c r="AH2001">
        <v>1000</v>
      </c>
      <c r="AI2001">
        <v>7.8174992059999999</v>
      </c>
      <c r="AJ2001">
        <v>7.0062237840000003</v>
      </c>
      <c r="AK2001">
        <v>7.8112529989999997</v>
      </c>
      <c r="AL2001">
        <v>7.1663058570000002</v>
      </c>
      <c r="AM2001">
        <v>7.8349963809999998</v>
      </c>
      <c r="AN2001">
        <v>7.5953104360000001</v>
      </c>
      <c r="AO2001">
        <v>1000</v>
      </c>
      <c r="AP2001">
        <v>8.9510453139999999</v>
      </c>
      <c r="AQ2001">
        <v>16.359951150000001</v>
      </c>
      <c r="AR2001">
        <v>8.6543235779999996</v>
      </c>
      <c r="AS2001">
        <v>20.983746660000001</v>
      </c>
      <c r="AT2001">
        <v>7.6936037710000003</v>
      </c>
      <c r="AU2001">
        <v>7.7725578520000003</v>
      </c>
      <c r="AV2001">
        <v>8.0657488449999999</v>
      </c>
      <c r="AW2001">
        <v>7.9634516260000003</v>
      </c>
      <c r="AX2001">
        <v>7.6167408349999999</v>
      </c>
      <c r="AY2001">
        <v>1000</v>
      </c>
      <c r="AZ2001">
        <v>7.6254287180000002</v>
      </c>
      <c r="BA2001">
        <v>1000</v>
      </c>
      <c r="BB2001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train_epoch_avg_cost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Bernhard Rieder</cp:lastModifiedBy>
  <dcterms:created xsi:type="dcterms:W3CDTF">2018-09-03T13:58:31Z</dcterms:created>
  <dcterms:modified xsi:type="dcterms:W3CDTF">2018-09-03T17:17:12Z</dcterms:modified>
</cp:coreProperties>
</file>